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hidePivotFieldList="1"/>
  <mc:AlternateContent xmlns:mc="http://schemas.openxmlformats.org/markup-compatibility/2006">
    <mc:Choice Requires="x15">
      <x15ac:absPath xmlns:x15ac="http://schemas.microsoft.com/office/spreadsheetml/2010/11/ac" url="C:\Users\u0152423\Downloads\"/>
    </mc:Choice>
  </mc:AlternateContent>
  <xr:revisionPtr revIDLastSave="0" documentId="13_ncr:1_{B4E13022-747C-4FFF-8258-D58ADF04BBA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lad1" sheetId="1" r:id="rId1"/>
    <sheet name="Draaitabel 1" sheetId="2" r:id="rId2"/>
  </sheets>
  <definedNames>
    <definedName name="_xlnm._FilterDatabase" localSheetId="0" hidden="1">Blad1!$A$1:$D$149</definedName>
  </definedNames>
  <calcPr calcId="0"/>
  <pivotCaches>
    <pivotCache cacheId="3" r:id="rId3"/>
  </pivotCaches>
</workbook>
</file>

<file path=xl/sharedStrings.xml><?xml version="1.0" encoding="utf-8"?>
<sst xmlns="http://schemas.openxmlformats.org/spreadsheetml/2006/main" count="465" uniqueCount="316">
  <si>
    <t>DATE (DD-MM-YY)</t>
  </si>
  <si>
    <t>TITLE</t>
  </si>
  <si>
    <t>PUBLIC INTEREST?</t>
  </si>
  <si>
    <t>URL</t>
  </si>
  <si>
    <t>Yes, this video shows the Israeli army sealing up a Palestinian water source</t>
  </si>
  <si>
    <t>Yes: conflict</t>
  </si>
  <si>
    <t>https://factcheck.vlaanderen/factcheck/ja-deze-video-toont-hoe-het-isralisch-leger-een-palestijnse-waterbron-dicht</t>
  </si>
  <si>
    <t>No, this photo does not prove Hamas beheaded 40 babies</t>
  </si>
  <si>
    <t>https://factcheck.vlaanderen/factcheck/nee-deze-foto-bewijst-niet-dat-hamas-veertig-babys-onthoofd-heeft</t>
  </si>
  <si>
    <t>No evidence of increase in cancer from vaccines</t>
  </si>
  <si>
    <t>Yes: health</t>
  </si>
  <si>
    <t>https://factcheck.vlaanderen/factcheck/geen-bewijs-voor-toename-kanker-door-vaccins</t>
  </si>
  <si>
    <t>Video showing Israelis dancing from 2014 has nothing to do with current conflict</t>
  </si>
  <si>
    <t>https://factcheck.vlaanderen/factcheck/video-met-dansende-israliers-heeft-niets-te-maken-met-huidige-conflict-in-israel</t>
  </si>
  <si>
    <t>Flemish pulic broafcaster doesn't cost 150, but 100 euros per household annually</t>
  </si>
  <si>
    <t>Yes: economy</t>
  </si>
  <si>
    <t>https://factcheck.vlaanderen/factcheck/vrt-kost-jaarlijks-geen-150-maar-100-euro-per-gezin</t>
  </si>
  <si>
    <t>No, Russian economy did not outpace Germany</t>
  </si>
  <si>
    <t>https://factcheck.vlaanderen/factcheck/de-russische-economie-stak-de-duitse-niet-voorbij</t>
  </si>
  <si>
    <t>Ecological footprint of Belgian egg is larger than avocado from Mexico</t>
  </si>
  <si>
    <t>Yes: climate</t>
  </si>
  <si>
    <t>https://factcheck.vlaanderen/factcheck/ecologische-voetafdruk-belgisch-ei-groter-dan-avocado-uit-mexico</t>
  </si>
  <si>
    <t>No evidence that half of Flemish construction subsidies go to 30% highest earners</t>
  </si>
  <si>
    <t>Yes: politics</t>
  </si>
  <si>
    <t>https://factcheck.vlaanderen/factcheck/geen-bewijs-dat-helft-van-vlaamse-verbouwpremies-naar-hoogste-inkomens-gaat</t>
  </si>
  <si>
    <t>No, European cities are not banning meat and private cars</t>
  </si>
  <si>
    <t>Yes: environment</t>
  </si>
  <si>
    <t>https://factcheck.vlaanderen/factcheck/steden-willen-geen-vlees-en-priveautos-verbieden-tegen-2030</t>
  </si>
  <si>
    <t>Old and doctored images do not prove laser beams caused forest fires in Hawaii</t>
  </si>
  <si>
    <t>Yes: technology</t>
  </si>
  <si>
    <t>https://factcheck.vlaanderen/factcheck/oude-getrukeerde-beelden-directed-energy-weapon-bosbranden-hawaii</t>
  </si>
  <si>
    <t>Energy costs on average €205 more per year in Brussels than in Flanders</t>
  </si>
  <si>
    <t>https://factcheck.vlaanderen/factcheck/energie-kost-per-jaar-gemiddeld-205-euro-meer-in-brussel-dan-in-vlaanderen</t>
  </si>
  <si>
    <t>No, this video does not show a secret cave in Disneyland</t>
  </si>
  <si>
    <t>Yes: crime</t>
  </si>
  <si>
    <t>https://factcheck.vlaanderen/factcheck/geen-geheime-grot-voor-kinderhandel-in-disneyland</t>
  </si>
  <si>
    <t>Social media report compares aviation and agriculture emissions, but figures don't add up</t>
  </si>
  <si>
    <t>https://factcheck.vlaanderen/factcheck/vergelijking-tussen-uitstoot-luchtvaart-en-landbouw-op-social-media-klopt-niet</t>
  </si>
  <si>
    <t>Cashless supermarket uses smart cameras and QR codes, no digital passports</t>
  </si>
  <si>
    <t>https://factcheck.vlaanderen/factcheck/kassaloze-britse-supermarkt-gebruikt-geen-digitaal-paspoortensysteem</t>
  </si>
  <si>
    <t>No evidence of higher risk of lymphoma after mRNA vaccination</t>
  </si>
  <si>
    <t>https://factcheck.vlaanderen/factcheck/geen-bewijs-voor-lymfeklier-kanker-na-vaccinatie</t>
  </si>
  <si>
    <t>No evidence of placebos in vaccine deliveries</t>
  </si>
  <si>
    <t>https://factcheck.vlaanderen/factcheck/geen-aanwijzingen-voor-placebos-in-vaccinleveringen</t>
  </si>
  <si>
    <t>President Joe Biden is not wearing a mask: wrinkles are not uncommon for an 80-year-old</t>
  </si>
  <si>
    <t>https://factcheck.vlaanderen/factcheck/president-joe-biden-draagt-geen-masker-rimpels-zijn-tachtiger-niet-vreemd</t>
  </si>
  <si>
    <t>Sunglasses protect against harmful effects of sunlight</t>
  </si>
  <si>
    <t>https://factcheck.vlaanderen/factcheck/nee-met-een-zonnebril-verbrand-je-niet-sneller</t>
  </si>
  <si>
    <t>No, magazine covers with Erdogan were not published a week before Turkish elections</t>
  </si>
  <si>
    <t>https://factcheck.vlaanderen/factcheck/magazines-met-erdogan-cover-werden-geen-week-voor-turkse-verkiezingen-gepubliceerd</t>
  </si>
  <si>
    <t>Table on social media exaggerates rise in number of medical consultations</t>
  </si>
  <si>
    <t>https://factcheck.vlaanderen/factcheck/tabel-op-sociale-media-overdrijft-stijging-aantal-medische-consultaties</t>
  </si>
  <si>
    <t>No, sharing this Facebook post does not avoid ads</t>
  </si>
  <si>
    <t>https://factcheck.vlaanderen/factcheck/kopieren-en-delen-van-facebookbericht-vermijdt-geen-advertenties</t>
  </si>
  <si>
    <t>Photo shows fire in Ukrainian education building from 2019, not 2014 'massacre'</t>
  </si>
  <si>
    <t>https://factcheck.vlaanderen/factcheck/foto-toont-brand-in-oekraiens-gebouw-uit-2019-geen-massamoord-uit-2014-odessa</t>
  </si>
  <si>
    <t>Policy dissatisfaction not 'higher than ever'</t>
  </si>
  <si>
    <t>https://factcheck.vlaanderen/factcheck/ontevredenheid-met-beleid-niet-groter-dan-ooit</t>
  </si>
  <si>
    <t>Online posts put words in Hollande's mouth about war in Ukraine</t>
  </si>
  <si>
    <t>https://factcheck.vlaanderen/factcheck/hollande-woorden-in-de-mond-gelegd-over-oorlog-in-oekraine</t>
  </si>
  <si>
    <t>Hungary is not preparing to prosecute businessman George Soros</t>
  </si>
  <si>
    <t>https://factcheck.vlaanderen/factcheck/hongarije-gaat-george-soros-niet-vervolgen</t>
  </si>
  <si>
    <t>Not enough data available to claim that Belgium is European champion in striking</t>
  </si>
  <si>
    <t>https://factcheck.vlaanderen/factcheck/te-weinig-onderzoek-om-te-stellen-dat-belgie-europees-kampioen-staken-is</t>
  </si>
  <si>
    <t>Pasta often costs more in Belgium than in France, but rarely twice as much</t>
  </si>
  <si>
    <t>https://factcheck.vlaanderen/factcheck/pasta-in-belgie-vaak-duurder-dan-in-frankrijk-maar-kost-zelden-het-dubbele</t>
  </si>
  <si>
    <t>World Economic Forum does not want to legalise bestiality</t>
  </si>
  <si>
    <t>https://factcheck.vlaanderen/factcheck/wereld-economisch-forum-wil-bestialiteit-niet-legaliseren</t>
  </si>
  <si>
    <t>37% of asylum seekers are young men</t>
  </si>
  <si>
    <t>Yes: migration</t>
  </si>
  <si>
    <t>https://factcheck.vlaanderen/factcheck/37-procent-van-de-asielzoekers-zijn-jonge-mannen</t>
  </si>
  <si>
    <t>No evidence that woman nearly died after house spider bite</t>
  </si>
  <si>
    <t>https://factcheck.vlaanderen/factcheck/geen-bewijs-dat-vrouw-bijna-stierf-na-beet-huisspin</t>
  </si>
  <si>
    <t>No evidence that lab meat would cause cancer</t>
  </si>
  <si>
    <t>https://factcheck.vlaanderen/factcheck/geen-bewijs-dat-laboratoriumvlees-kanker-zou-veroorzaken</t>
  </si>
  <si>
    <t>Fake video in which Putin calls European leaders satanic Nazis circulates on Twitter</t>
  </si>
  <si>
    <t>https://factcheck.vlaanderen/factcheck/fake-filmpje-poetin-satanische-nazis</t>
  </si>
  <si>
    <t>Mother's diet has no effect on child's gender</t>
  </si>
  <si>
    <t>https://factcheck.vlaanderen/factcheck/voeding-heeft-geen-effect-op-geslacht-kind</t>
  </si>
  <si>
    <t>Questionable Australian publication is once again going viral on social media</t>
  </si>
  <si>
    <t>https://factcheck.vlaanderen/factcheck/bedenkelijke-australische-publicatie-gaat-rond-op-sociale-media</t>
  </si>
  <si>
    <t>No ban on mRNA vaccines in the US states of North Dakota and Idaho</t>
  </si>
  <si>
    <t>https://factcheck.vlaanderen/factcheck/vooralsnog-geen-verbod-op-mrna-vaccins-in-amerikaanse-staten</t>
  </si>
  <si>
    <t>Less arable land needed for plant-based diet</t>
  </si>
  <si>
    <t>https://factcheck.vlaanderen/factcheck/minder-landbouwgrond-nodig-voor-plantaardig-dieet</t>
  </si>
  <si>
    <t>1 in 4 men of non-European nationality inactive on labour market</t>
  </si>
  <si>
    <t>https://factcheck.vlaanderen/factcheck/1-op-4-mannen-van-niet-europese-herkomst-inactief</t>
  </si>
  <si>
    <t>Belgium does not have the highest public spending, tax burden and structural deficit in the EU</t>
  </si>
  <si>
    <t>https://factcheck.vlaanderen/factcheck/belgie-niet-de-hoogste-overheidsuitgaven-belastingdruk-en-structureel-tekort</t>
  </si>
  <si>
    <t>No evidence of higher risk of death after Covid19 vaccination, on the contrary</t>
  </si>
  <si>
    <t>https://factcheck.vlaanderen/factcheck/geen-hoger-risico-op-overlijden-na-covid19-vaccinatie</t>
  </si>
  <si>
    <t>One in 10 women ever face pregnancy loss</t>
  </si>
  <si>
    <t>https://factcheck.vlaanderen/factcheck/een-op-tien-vrouwen-geconfronteerd-met-zwangerschapsverlies</t>
  </si>
  <si>
    <t>Belgium's 2022 wage growth not Europe's highest</t>
  </si>
  <si>
    <t>https://factcheck.vlaanderen/factcheck/loonstijging-belgen-in-2022-niet-hoogste-van-europa</t>
  </si>
  <si>
    <t>Leukaemia is not a 'meaningful biological special programme' but a deadly disease</t>
  </si>
  <si>
    <t>https://factcheck.vlaanderen/factcheck/leukemie-is-geen-zinvol-biologisch-speciaalprogramma-maar-dodelijke-ziekte</t>
  </si>
  <si>
    <t>Before/after video shows repairs of Ukrainian buildings</t>
  </si>
  <si>
    <t>https://factcheck.vlaanderen/factcheck/filmpje-toont-herstellingen-van-oekraiense-infrastructuur</t>
  </si>
  <si>
    <t>Map of Europe without Germany comes from satirical magazine</t>
  </si>
  <si>
    <t>No: history</t>
  </si>
  <si>
    <t>https://factcheck.vlaanderen/factcheck/kaart-van-europa-zonder-duitsland-komt-uit-satirisch-tijdschrift</t>
  </si>
  <si>
    <t>Made-up chain email about Islam falsely attributed to Belgian lawyer</t>
  </si>
  <si>
    <t>Yes: society</t>
  </si>
  <si>
    <t>https://factcheck.vlaanderen/factcheck/valse-kettingmail-over-moslims-legt-belgische-advocaat-ten-onrechte-woorden-in-de-mond</t>
  </si>
  <si>
    <t>20 countries with highest GDP responsible for 70 per cent of greenhouse gas emissions</t>
  </si>
  <si>
    <t>https://factcheck.vlaanderen/factcheck/20-landen-met-hoogste-bbp-verantwoordelijk-voor-70-procent-uitstoot-broeikasgassen</t>
  </si>
  <si>
    <t>On average 115 train journeys per day cancelled from January to October 2022</t>
  </si>
  <si>
    <t>Yes: mobility</t>
  </si>
  <si>
    <t>https://factcheck.vlaanderen/factcheck/gemiddeld-115-afgeschafte-treinen-per-dag-van-januari-tot-oktober-2022</t>
  </si>
  <si>
    <t>An estimated 82 private flights to climate summit in Egypt</t>
  </si>
  <si>
    <t>https://factcheck.vlaanderen/factcheck/naar-schatting-82-privevluchten-klimaattop-egypte</t>
  </si>
  <si>
    <t>Anonymous study does not proof '84% increase in heart-related deaths' in young men due to covid vaccines</t>
  </si>
  <si>
    <t>https://factcheck.vlaanderen/factcheck/anonieme-studie-geen-toename-hartgerelateerde-sterfte-bij-jonge-mannen-door-covidvaccins</t>
  </si>
  <si>
    <t>Arctic sea ice declines despite record year 2012</t>
  </si>
  <si>
    <t>https://factcheck.vlaanderen/factcheck/oppervlakte-zeeijs-noordpool-neemt-af-ondanks-recordjaar-2012</t>
  </si>
  <si>
    <t>UK vaccination centre temporarily disrupted by protest</t>
  </si>
  <si>
    <t>https://factcheck.vlaanderen/factcheck/brits-vaccinatiecentrum-tijdelijk-verstoord-door-protest</t>
  </si>
  <si>
    <t>Swedish study on holidays to country of birth did not survey refugees</t>
  </si>
  <si>
    <t>https://factcheck.vlaanderen/factcheck/zweedse-enquete-bevroeg-voormalige-vluchtelingen</t>
  </si>
  <si>
    <t>Quarter of Belgian toddlers aged 2 to 4 are overweight</t>
  </si>
  <si>
    <t>https://factcheck.vlaanderen/factcheck/kwart-belgische-kinderen-van-2-tot-4-jaar-heeft-overgewicht</t>
  </si>
  <si>
    <t>Healthy life expectancy in Belgium is 64 years</t>
  </si>
  <si>
    <t>https://factcheck.vlaanderen/factcheck/gezonde-levensverwachting-in-belgie-64-jaar</t>
  </si>
  <si>
    <t>No evidence that luxury cars with Ukrainian number plates belong to refugees</t>
  </si>
  <si>
    <t>https://factcheck.vlaanderen/factcheck/geen-bewijs-dat-luxewagens-toebehoren-aan-oekraiense-vluchtelingen</t>
  </si>
  <si>
    <t>UK vaccination campaign for 5 to 11-year-olds goes according to plan</t>
  </si>
  <si>
    <t>https://factcheck.vlaanderen/factcheck/britse-vaccinatiecampagne-vijf-tot-elfjarigen-verloopt-zoals-gepland</t>
  </si>
  <si>
    <t>A quarter of Belgian pork is for domestic consumption</t>
  </si>
  <si>
    <t>https://factcheck.vlaanderen/factcheck/kwart-belgisch-varkensvlees-is-voor-eigen-consumptie</t>
  </si>
  <si>
    <t>Monkeypox is not chickenpox</t>
  </si>
  <si>
    <t>https://factcheck.vlaanderen/factcheck/apenpokken-zijn-geen-waterpokken</t>
  </si>
  <si>
    <t>Booster tested on humans</t>
  </si>
  <si>
    <t>https://factcheck.vlaanderen/factcheck/boosters-getest-op-mensen</t>
  </si>
  <si>
    <t>Percentage of Belgian population with depression on European average</t>
  </si>
  <si>
    <t>https://factcheck.vlaanderen/factcheck/belgie-middenmoot-statistieken-depressie</t>
  </si>
  <si>
    <t>Temporarily higher risk of breast cancer, but the pill also protects against other cancers</t>
  </si>
  <si>
    <t>https://factcheck.vlaanderen/factcheck/pil-tijdelijk-hoger-risico-borstkanker-bescherming-tegen-andere-kankers</t>
  </si>
  <si>
    <t>Electric cars better for environment than gasoline cars, despite materials for battery</t>
  </si>
  <si>
    <t>https://factcheck.vlaanderen/factcheck/elektrische-auto-milieuvriendelijker-ondanks-grondstoffen-batterij</t>
  </si>
  <si>
    <t>Statistics on deaths in England taken out of context</t>
  </si>
  <si>
    <t>https://factcheck.vlaanderen/factcheck/statistieken-overlijdens-engeland-uit-context</t>
  </si>
  <si>
    <t>Gap in CV due to cancer reduces chances of getting a job, but difference is not tenfold</t>
  </si>
  <si>
    <t>https://factcheck.vlaanderen/factcheck/gat-in-cv-door-kanker-minder-kans-op-sollicitatie-verschil-is-niet-tienvoudig</t>
  </si>
  <si>
    <t>2020 was not 'the least fatal year', not even for Belgians under 65</t>
  </si>
  <si>
    <t>https://factcheck.vlaanderen/factcheck/2020-niet-minst-dodelijke-jaar-ook-niet-voor-mensen-onder-65</t>
  </si>
  <si>
    <t>No evidence of 'stem cell murders' of babies in Ukraine. Clues of illegal adoption</t>
  </si>
  <si>
    <t>https://factcheck.vlaanderen/factcheck/illegale-adoptie-in-oekraine-geen-babymoorden-stamcelhandel</t>
  </si>
  <si>
    <t>Statements by doctors in the podcast 'Compleetdenkers' are not always accurate</t>
  </si>
  <si>
    <t>https://factcheck.vlaanderen/factcheck/uitspraken-artsen-podcast-compleetdenkers-kloppen-niet-altijd</t>
  </si>
  <si>
    <t>Videos of black hole are made with computer software</t>
  </si>
  <si>
    <t>https://factcheck.vlaanderen/factcheck/filmpjes-zwarte-gaten-gemaakt-met-computersoftware-cgi</t>
  </si>
  <si>
    <t>No proof that "1 in 3 Belgian men think forcing a woman to have sex is not rape"</t>
  </si>
  <si>
    <t>https://factcheck.vlaanderen/factcheck/geen-bewijs-1-op-3-belgische-mannen-vindt-vrouwen-dwingen-tot-seks-geen-verkrachting</t>
  </si>
  <si>
    <t>Video of angry man in Italian hospital has nothing to do with vaccines</t>
  </si>
  <si>
    <t>https://factcheck.vlaanderen/factcheck/filmpje-kwade-man-italiaans-ziekenhuis-niets-met-vaccins-te-maken</t>
  </si>
  <si>
    <t>New study points to vaccine safety, not "infertility"</t>
  </si>
  <si>
    <t>https://factcheck.vlaanderen/factcheck/nieuwe-studie-wijst-op-veiligheid-vaccins-niet-op-onvruchtbaarheid</t>
  </si>
  <si>
    <t>It is possible that every year 14,000 Belgians die from tobacco, but exact figure unknown</t>
  </si>
  <si>
    <t>https://factcheck.vlaanderen/factcheck/mogelijks-sterven-jaarlijks-14000-belgen-door-tabak-maar-geen-exacte-cijfers-gekend</t>
  </si>
  <si>
    <t>According to research, 1 in 3 Flemish detainees use drugs in prison</t>
  </si>
  <si>
    <t>https://factcheck.vlaanderen/factcheck/derde-van-vlaamse-gedetineerden-gebruikt-drugs-in-gevangenis</t>
  </si>
  <si>
    <t>The outbreak of monkey pox virus was not predicted</t>
  </si>
  <si>
    <t>https://factcheck.vlaanderen/factcheck/uitbraak-apenpokkenvirus-niet-voorspeld</t>
  </si>
  <si>
    <t>Pfizer document does not show that "up to 97% of pregnant vaccinated women lost their babies"</t>
  </si>
  <si>
    <t>https://factcheck.vlaanderen/factcheck/pfizer-document-toont-niet-aan-dat-gevaccineerde-vrouwen-hun-baby-verloren</t>
  </si>
  <si>
    <t>Justin Bieber did not say he got facial paralysis from corona vaccine</t>
  </si>
  <si>
    <t>https://factcheck.vlaanderen/factcheck/justin-bieber-zei-niet-dat-hij-gezichtsverlamming-kreeg-door-coronavaccin</t>
  </si>
  <si>
    <t>Corona vaccines do not shed and do not cause hepatitis in children</t>
  </si>
  <si>
    <t>https://factcheck.vlaanderen/factcheck/coronavaccins-shedden-niet-en-veroorzaken-geen-hepatitis-bij-kinderen</t>
  </si>
  <si>
    <t>Vaccines do not cause virus mutations, but some mutations escape immunity</t>
  </si>
  <si>
    <t>https://factcheck.vlaanderen/factcheck/vaccins-veroorzaken-geen-virusmutaties</t>
  </si>
  <si>
    <t>Wind turbines do not lose 62 kg per turbine per year in microplastics</t>
  </si>
  <si>
    <t>https://factcheck.vlaanderen/factcheck/windturbines-verliezen-geen-62-kg-per-turbine-aan-microplastic</t>
  </si>
  <si>
    <t>According to research, the richest 1% in Belgium own a quarter of total wealth, although it is an estimate</t>
  </si>
  <si>
    <t>https://factcheck.vlaanderen/factcheck/rijkste-1-procent-bezit-in-belgie-kwart-van-alle-rijkdom-gaat-om-schatting</t>
  </si>
  <si>
    <t>Not 33%, but 15% of global wheat production comes from Russia and Ukraine</t>
  </si>
  <si>
    <t>https://factcheck.vlaanderen/factcheck/niet-33-maar-15-van-geproduceerde-tarwe-komt-uit-rusland-of-oekrane</t>
  </si>
  <si>
    <t>No evidence that child with non-native mother knows 700 fewer words</t>
  </si>
  <si>
    <t>https://factcheck.vlaanderen/factcheck/opvang-cruciaal-in-taalontwikkeling-maar-geen-bewijs-dat-kind-met-anderstalige-moeder-700-minder-woorden-kent</t>
  </si>
  <si>
    <t>Moderna's patent for cancer research has nothing to do with the coronavirus</t>
  </si>
  <si>
    <t>https://factcheck.vlaanderen/factcheck/patent-moderna-kankeronderzoek-niets-met-coronavirus-te-maken</t>
  </si>
  <si>
    <t>Yes, there is a Ukrainian 'enemies list' with Viktor Orbán on it</t>
  </si>
  <si>
    <t>https://factcheck.vlaanderen/factcheck/er-bestaat-oekraiense-vijandenlijst-met-viktor-orban</t>
  </si>
  <si>
    <t>Metal arrows from shells found in Bucha before Russian troop withdrawal</t>
  </si>
  <si>
    <t>https://factcheck.vlaanderen/factcheck/flchettes-granaten-boetsja-teruggevonden-voor-terugtrekking-russische-troepen</t>
  </si>
  <si>
    <t>"Damaged" French ballots are not invalid votes</t>
  </si>
  <si>
    <t>https://factcheck.vlaanderen/factcheck/frankrijk-stembiljetten-scheurtje-geen-ongeldige-stemmen-le-pen</t>
  </si>
  <si>
    <t>"Pfizer study" showing high risk of heart attack from vaccination does not exist</t>
  </si>
  <si>
    <t>https://factcheck.vlaanderen/factcheck/geen-pfizer-onderzoek-hoge-kans-hartaanval-vaccinatie</t>
  </si>
  <si>
    <t>Proportionally less vaccinated and boostered people in intensive care</t>
  </si>
  <si>
    <t>https://factcheck.vlaanderen/factcheck/in-verhouding-minder-gevaccineerden-geboosterden-intensieve-zorg</t>
  </si>
  <si>
    <t>Data on false-positive NIP tests from the US do not apply to Belgian context</t>
  </si>
  <si>
    <t>https://factcheck.vlaanderen/factcheck/data-valspositieve-nipt-uit-vs-niet-van-toepassing-op-belgi%C3%AB</t>
  </si>
  <si>
    <t>Word on sheet of paper to tied Ukrainians means "looter", not "collaborator"</t>
  </si>
  <si>
    <t>https://factcheck.vlaanderen/factcheck/opschrift-vastgebonden-oekrainers-betekent-plunderaar-niet-collaborateur</t>
  </si>
  <si>
    <t>No proof that a Ukrainian 'baby Mia' was born in metro station in Kiev</t>
  </si>
  <si>
    <t>https://factcheck.vlaanderen/factcheck/geen-bewijs-oekraiense-baby-mia-geboren-in-metro-kiev</t>
  </si>
  <si>
    <t>50 euros tax per petrol fill-up was possible before the energy agreement was introduced</t>
  </si>
  <si>
    <t>https://factcheck.vlaanderen/factcheck/50-euro-belastingen-per-tankbeurt-benzine-diesel-voor-energieakkoord</t>
  </si>
  <si>
    <t>So-called 'leaked government document' contains false information about the war in Ukraine</t>
  </si>
  <si>
    <t>https://factcheck.vlaanderen/factcheck/zogenaamd-regeringsdocument-bevat-verkeerde-info-over-oorlog-in-oekrane</t>
  </si>
  <si>
    <t>Family in Irpin was really killed by a mortar strike</t>
  </si>
  <si>
    <t>https://factcheck.vlaanderen/factcheck/het-gezin-in-irpin-werd-echt-gedood-door-mortierinslag</t>
  </si>
  <si>
    <t>NATO sometimes has military trainings in Ukraine</t>
  </si>
  <si>
    <t>https://factcheck.vlaanderen/factcheck/navo-traint-soms-oekraine-yavoriv-militaire-basis</t>
  </si>
  <si>
    <t>97.5% of refugees who come from Ukraine to France have Ukrainian nationality</t>
  </si>
  <si>
    <t>https://factcheck.vlaanderen/factcheck/vluchtelingen-oekraine-frankrijk-oekraiense-nationaliteit-geen-1-op-3</t>
  </si>
  <si>
    <t>177 civilian deaths recorded in Russian rebel states in last 5 years, not "thousands".</t>
  </si>
  <si>
    <t>https://factcheck.vlaanderen/factcheck/177-burger-doden-geregistreerd-opstandige-russische-rebellenstaten-geen-duizenden-oekra%C3%AFne</t>
  </si>
  <si>
    <t>Vaccination requirement temporarily suspended in Austria</t>
  </si>
  <si>
    <t>https://factcheck.vlaanderen/factcheck/vaccinatie-verplichting-corona-tijdelijk-opgeschort-oostenrijk</t>
  </si>
  <si>
    <t>No, the UK police have not launched a criminal investigation into COVID-19 vaccinations following a report</t>
  </si>
  <si>
    <t>https://factcheck.vlaanderen/factcheck/britse-politie-is-geen-strafrechtelijk-onderzoek-gestart-naar-covid19-vaccinaties-na-aangifte</t>
  </si>
  <si>
    <t>Only those who die from disease COVID-19 are counted as corona deaths</t>
  </si>
  <si>
    <t>https://factcheck.vlaanderen/factcheck/enkel-wie-overlijdt-aan-covid19-wordtalscorona-overlijdengeteld</t>
  </si>
  <si>
    <t>Vaccine information campaigns not prohibited in Belgium</t>
  </si>
  <si>
    <t>https://factcheck.vlaanderen/factcheck/informatiecampagnes-voor-vaccins-niet-verboden-in-belgie</t>
  </si>
  <si>
    <t>No, Boris Johnson did not state that 90% of patients in intensive care are doubly vaccinated</t>
  </si>
  <si>
    <t>https://factcheck.vlaanderen/factcheck/boris-johnson-zei-niet-dat-90-procent-van-patienten-op-iz-dubbel-gevaccineerd-is</t>
  </si>
  <si>
    <t>Premiums and salary increases for federal healthcare personnel do not necessarily mean 'hundreds of euros extra per month'</t>
  </si>
  <si>
    <t>https://factcheck.vlaanderen/factcheck/federaal-zorgwerkers-kregen-premies-maar-hielden-geen-honderden-euros-extras-over</t>
  </si>
  <si>
    <t>1000 deaths in Pfizer document not necessarily due to vaccine</t>
  </si>
  <si>
    <t>https://factcheck.vlaanderen/factcheck/duizend-overlijdens-in-document-pfizer-niet-noodzakelijk-te-wijten-aan-vaccin</t>
  </si>
  <si>
    <t>Recent disaster with migrants was not the deadliest incident ever on the English Channel</t>
  </si>
  <si>
    <t>https://factcheck.vlaanderen/factcheck/recente-ramp-met-migranten-was-niet-dodelijkste-incident-ooit-op-kanaal</t>
  </si>
  <si>
    <t>Scientists critical of the corona crisis' make false and misleading statements about the corona virus</t>
  </si>
  <si>
    <t>https://factcheck.vlaanderen/factcheck/wetenschappers-met-een-kritische-blik-op-de-coronacrisis-doen-foute-en-misleidende-uitspraken</t>
  </si>
  <si>
    <t>No evidence that the dangerous chlorine dioxide COVID-19 can cure</t>
  </si>
  <si>
    <t>https://factcheck.vlaanderen/factcheck/geen-bewijs-dat-het-gevaarlijke-chloordioxide-covid19-kan-genezen</t>
  </si>
  <si>
    <t>Corona vaccines do not cause AIDS and do not weaken your immune system</t>
  </si>
  <si>
    <t>https://factcheck.vlaanderen/factcheck/coronavaccins-veroorzaken-geen-aids-en-verzwakken-je-immuunsysteem-niet</t>
  </si>
  <si>
    <t>No evidence that corona vaccines cause or aggravate cancer</t>
  </si>
  <si>
    <t>https://factcheck.vlaanderen/factcheck/geen-bewijs-dat-coronavaccins-kanker-veroorzaken-of-verergeren</t>
  </si>
  <si>
    <t>No 25,969 people died because of the vaccines in Europe</t>
  </si>
  <si>
    <t>https://factcheck.vlaanderen/factcheck/geen-25969-mensen-gestorven-door-vaccins-in-europa</t>
  </si>
  <si>
    <t>No evidence that Australian government turned off internet to cover up anti-lockdown protests</t>
  </si>
  <si>
    <t>https://factcheck.vlaanderen/factcheck/geen-bewijs-dat-australische-overheid-internet-uitschakelde-om-anti-lockdownprotesten-te-verzwijgen</t>
  </si>
  <si>
    <t>Factor V's open letter draws hasty conclusions about immunity</t>
  </si>
  <si>
    <t>https://factcheck.vlaanderen/factcheck/open-brief-wat-nu-factor-5-trekt-overhaaste-conclusies-over-immuniteit</t>
  </si>
  <si>
    <t>84% of coronal deaths in Hamburg study are due to COVID-19</t>
  </si>
  <si>
    <t>https://factcheck.vlaanderen/factcheck/84-procent-coronasterfgevallen-in-hamburgse-studie-wel-degelijk-te-wijten-aan-covid19</t>
  </si>
  <si>
    <t>No, Fedasil will not open an asylum centre in Auderghem without the knowledge of the municipality</t>
  </si>
  <si>
    <t>https://factcheck.vlaanderen/factcheck/fedasil-opent-geen-asielcentrum-in-oudergem-zonder-medeweten-van-gemeente</t>
  </si>
  <si>
    <t>Intensive care services more heavily burdened than Sam Brokken claims in documentary 'Tegenwind'</t>
  </si>
  <si>
    <t>https://factcheck.vlaanderen/factcheck/diensten-intensieve-zorg-zwaarder-belast-dan-sam-brokken-beweert</t>
  </si>
  <si>
    <t>No evidence that corona vaccine was the cause of Greg Van Avermaet's disappointing Benelux Tour</t>
  </si>
  <si>
    <t>No: sport</t>
  </si>
  <si>
    <t>https://factcheck.vlaanderen/factcheck/geen-bewijs-dat-coronavaccin-aan-basis-lag-greg-van-avermaets-teleurstellende-benelux-tour</t>
  </si>
  <si>
    <t>Oklahoma hospitals not overrun with Ivermectin overdose patients, but drug causes problems</t>
  </si>
  <si>
    <t>https://factcheck.vlaanderen/factcheck/ziekenhuizen-in-oklahoma-niet-overspoeld-door-patienten</t>
  </si>
  <si>
    <t>First go on hunger strike and then get residence papers through medical regularisation? Very unlikely</t>
  </si>
  <si>
    <t>https://factcheck.vlaanderen/factcheck/eerst-hongerstaken-en-dan-verblijfspapieren-krijgen-via-medische-regularisatie-heel-onwaarschijnlijk</t>
  </si>
  <si>
    <t>30% of detainees in Belgium were illegal last year and probably cost the state more than 159 million euros</t>
  </si>
  <si>
    <t>https://factcheck.vlaanderen/factcheck/30-procent-gedetineerden-in-belgie-was-vorig-jaar-illegaal</t>
  </si>
  <si>
    <t>Hunger strikers could go at least 60 days without food and sewed up their own mouths</t>
  </si>
  <si>
    <t>https://factcheck.vlaanderen/factcheck/hongerstakers-konden-zeker-60-dagen-zonder-eten-en-naaiden-eigen-monden-dicht</t>
  </si>
  <si>
    <t>Corona vaccines do not cause HIV. The corona virus probably originated naturally</t>
  </si>
  <si>
    <t>https://factcheck.vlaanderen/factcheck/de-coronavaccins-veroorzaken-geen-hiv-en-het-coronavirus-is-waarschijnlijk-natuurlijk-ontstaan</t>
  </si>
  <si>
    <t>Corona vaccines do not cause severe diseases, and prevent the occurrence of variants</t>
  </si>
  <si>
    <t>https://factcheck.vlaanderen/factcheck/de-coronavaccins-leiden-niet-tot-ernstigere-ziekte-en-voorkomen-het-ontstaan-van-varianten</t>
  </si>
  <si>
    <t>Little evidence that immigration costs Belgium €11 billion annually</t>
  </si>
  <si>
    <t>https://factcheck.vlaanderen/factcheck/weinig-bewijs-dat-immigrate-belgie-jaarlijks-11-miljard-euro-kost</t>
  </si>
  <si>
    <t>Doctors are not allowed to forcibly treat hunger strikers</t>
  </si>
  <si>
    <t>https://factcheck.vlaanderen/factcheck/artsen-mogen-hongerstakers-niet-zomaar-onder-dwang-medisch-behandelen</t>
  </si>
  <si>
    <t>Why does Denmark have less excess mortality during the corona crisis than Belgium?</t>
  </si>
  <si>
    <t>https://factcheck.vlaanderen/factcheck/waarom-heeft-denemarken-zoveel-minder-oversterfte-dan-belgie</t>
  </si>
  <si>
    <t>A cold does help your body to fight the corona virus. (But a PCR test does not become unreliable because of a cold)</t>
  </si>
  <si>
    <t>https://factcheck.vlaanderen/factcheck/verkoudheid-helpt-je-lichaam-om-corona-te-bestrijden</t>
  </si>
  <si>
    <t>Exposure to vaccinated does not lead to health issues, suramin therefore isn't able to prevent it</t>
  </si>
  <si>
    <t>https://factcheck.vlaanderen/factcheck/blootstelling-aan-gevaccineerden-leidt-niet-tot-gezondheidsproblemen</t>
  </si>
  <si>
    <t>No proof for grafeenoxide in corona vaccines (and no, your arm does not become magnetic because of it)</t>
  </si>
  <si>
    <t>https://factcheck.vlaanderen/factcheck/geen-bewijs-voor-grafeenoxide-in-de-coronavaccins</t>
  </si>
  <si>
    <t>Vaccinated did not have an attack after their dab</t>
  </si>
  <si>
    <t>https://factcheck.vlaanderen/factcheck/gevaccineerden-kregen-geen-aanval-na-hun-prik</t>
  </si>
  <si>
    <t>No proof that spike-protein is poisonous after vaccination</t>
  </si>
  <si>
    <t>https://factcheck.vlaanderen/factcheck/geen-bewijs-dat-spike-eiwit-na-vaccinatie-giftig-is</t>
  </si>
  <si>
    <t>How do you construct fake news? You pull images out of their context and forget what a doctor really said about arms that become magnetic because of vaccines</t>
  </si>
  <si>
    <t>https://factcheck.vlaanderen/factcheck/magnetisch-worden-van-vaccins</t>
  </si>
  <si>
    <t>Red Cross does accept blood plasma from people who received the COVID-19 vaccine</t>
  </si>
  <si>
    <t>https://factcheck.vlaanderen/factcheck/rode-kruis-aanvaardt-wel-degelijk-bloed-en-plasma-van-gevaccineerden</t>
  </si>
  <si>
    <t>Christian Eriksen was not vaccinated: heart attack unrelated to COVID-19 vaccine</t>
  </si>
  <si>
    <t>https://factcheck.vlaanderen/factcheck/christian-eriksen-was-niet-gevaccineerd</t>
  </si>
  <si>
    <t>Number needed to vaccinate' not the best parameter to judge vaccine effectivity</t>
  </si>
  <si>
    <t>https://factcheck.vlaanderen/factcheck/number_needed_to_vaccinate_niet_de_beste_parameter_om_effectiviteit_vaccins_te_beoordelen</t>
  </si>
  <si>
    <t>You can still fly after vaccination</t>
  </si>
  <si>
    <t>https://factcheck.vlaanderen/factcheck/je-mag-wel-nog-vliegen-na-een-vaccinatie</t>
  </si>
  <si>
    <t>Ostend company did not trade slaves (but there was slave trade in the Southern Netherlands)</t>
  </si>
  <si>
    <t>https://factcheck.vlaanderen/factcheck/oostendse-compagnie-deed-niet-aan-slavenhandel</t>
  </si>
  <si>
    <t>No proof that the Indian corona variant is caused by vaccination campagne</t>
  </si>
  <si>
    <t>https://factcheck.vlaanderen/factcheck/indiase-coronagolf-is-wellicht-niet-te-wijten-aan-vaccinatiecampagne</t>
  </si>
  <si>
    <t>COVID-19 vaccines can't cause problems with people who are not vaccinated</t>
  </si>
  <si>
    <t>https://factcheck.vlaanderen/factcheck/coronavaccins-kunnen-geen-problemen-veroorzaken-bij-niet-gevaccineerde-personen</t>
  </si>
  <si>
    <t>Intermittent fasting is not always a healthy way of losing weight</t>
  </si>
  <si>
    <t>https://factcheck.vlaanderen/factcheck/intermittent-fasting-niet-altijd-een-gezonde-manier-om-af-te-vallen</t>
  </si>
  <si>
    <t>No proof that child (2) died because of Pfizer vaccination</t>
  </si>
  <si>
    <t>https://factcheck.vlaanderen/factcheck/geen-bewijs-dat-kind-stierf-door-pfizer-vaccinatie</t>
  </si>
  <si>
    <t>Vaccine scepticism among American healthcare workers not as great as Frontnieuws makes it out to be</t>
  </si>
  <si>
    <t>https://factcheck.vlaanderen/factcheck/vaccinscepsis-amerikaanse-dokters-beperkter-dan-frontnieuws-beweert</t>
  </si>
  <si>
    <t>Rise in miscarriages and other inuries can't always simply be linked to COVID vaccinations</t>
  </si>
  <si>
    <t>https://factcheck.vlaanderen/factcheck/stijging-meldingen-miskramen-of-ernstige-letsels-niet-zomaar-linken-aan-coronavaccinatie</t>
  </si>
  <si>
    <t>55% of Flemish youth battles with multiple mental health complaints</t>
  </si>
  <si>
    <t>https://factcheck.vlaanderen/factcheck/55-procent-belgische-jongeren-kampt-met-meerdere-psychische-klanten</t>
  </si>
  <si>
    <t>Why not vaccinating people under 65 is hazardous</t>
  </si>
  <si>
    <t>https://factcheck.vlaanderen/factcheck/niet-vaccineren-onder-de-vijfenzestig-heeft-wel-degelijk-risicos</t>
  </si>
  <si>
    <t>How covid sceptics wrongly juggle with statistics to suggest COVID-19 isn't that lethal</t>
  </si>
  <si>
    <t>https://factcheck.vlaanderen/factcheck/hoe-coronasceptici-goochelen-met-statistiek-om-te-suggereren-dat-corona-weinig-doden-maakt</t>
  </si>
  <si>
    <t>Does the 'Real Bodies' exhibit use the bodies of executed Chinese prisoners?</t>
  </si>
  <si>
    <t>No: art</t>
  </si>
  <si>
    <t>https://factcheck.vlaanderen/factcheck/gebruikt-real-bodies-tentoonstelling-lichamen-van-geexecuteerde-chinese-gevangen</t>
  </si>
  <si>
    <t>"Letter from a GP" poses some false statements about the safety of covid vaccines</t>
  </si>
  <si>
    <t>https://factcheck.vlaanderen/factcheck/nieuwsbrief-van-huisarts-verkondigt-foute-stellingen</t>
  </si>
  <si>
    <t>"Blogpost about pregnant doctor who miscarried after vaccination is false</t>
  </si>
  <si>
    <t>https://factcheck.vlaanderen/factcheck/blogpost-zwangere-arts-miskraam-na-vaccinatie-is-fout</t>
  </si>
  <si>
    <t>COUNTA of TITLE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</si>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</sst>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"/>
  </numFmts>
  <fonts count="8" x14ac:knownFonts="1">
    <font>
      <sz val="10"/>
      <color rgb="FF000000"/>
      <name val="Arial"/>
      <scheme val="minor"/>
    </font>
    <font>
      <b/>
      <sz val="10"/>
      <color theme="1"/>
      <name val="Arial"/>
    </font>
    <font>
      <sz val="10"/>
      <color theme="1"/>
      <name val="Arial"/>
    </font>
    <font>
      <u/>
      <sz val="10"/>
      <color rgb="FF0000FF"/>
      <name val="Arial"/>
    </font>
    <font>
      <u/>
      <sz val="10"/>
      <color rgb="FF1155CC"/>
      <name val="Arial"/>
    </font>
    <font>
      <u/>
      <sz val="10"/>
      <color rgb="FF1155CC"/>
      <name val="Arial"/>
    </font>
    <font>
      <u/>
      <sz val="10"/>
      <color rgb="FF1155CC"/>
      <name val="Arial"/>
    </font>
    <font>
      <u/>
      <sz val="10"/>
      <color rgb="FF1155CC"/>
      <name val="Arial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1">
    <xf numFmtId="0" fontId="0" fillId="0" borderId="0"/>
  </cellStyleXfs>
  <cellXfs count="22">
    <xf numFmtId="0" fontId="0" fillId="0" borderId="0" xfId="0" applyFont="1" applyAlignment="1"/>
    <xf numFmtId="0" fontId="1" fillId="0" borderId="1" xfId="0" applyFont="1" applyBorder="1" applyAlignment="1"/>
    <xf numFmtId="16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/>
    <xf numFmtId="0" fontId="3" fillId="0" borderId="1" xfId="0" applyFont="1" applyBorder="1" applyAlignment="1"/>
    <xf numFmtId="0" fontId="2" fillId="0" borderId="1" xfId="0" applyFont="1" applyBorder="1" applyAlignment="1"/>
    <xf numFmtId="0" fontId="4" fillId="0" borderId="1" xfId="0" applyFont="1" applyBorder="1" applyAlignment="1"/>
    <xf numFmtId="0" fontId="2" fillId="0" borderId="0" xfId="0" applyFont="1" applyAlignment="1"/>
    <xf numFmtId="0" fontId="5" fillId="0" borderId="1" xfId="0" applyFont="1" applyBorder="1" applyAlignment="1"/>
    <xf numFmtId="0" fontId="6" fillId="0" borderId="1" xfId="0" applyFont="1" applyBorder="1" applyAlignment="1"/>
    <xf numFmtId="0" fontId="2" fillId="0" borderId="1" xfId="0" quotePrefix="1" applyFont="1" applyBorder="1" applyAlignment="1"/>
    <xf numFmtId="164" fontId="2" fillId="0" borderId="1" xfId="0" applyNumberFormat="1" applyFont="1" applyBorder="1" applyAlignment="1">
      <alignment horizontal="right"/>
    </xf>
    <xf numFmtId="0" fontId="7" fillId="0" borderId="1" xfId="0" applyFont="1" applyBorder="1" applyAlignment="1"/>
    <xf numFmtId="0" fontId="2" fillId="0" borderId="1" xfId="0" quotePrefix="1" applyFont="1" applyBorder="1" applyAlignment="1"/>
    <xf numFmtId="0" fontId="0" fillId="0" borderId="2" xfId="0" pivotButton="1" applyFont="1" applyBorder="1" applyAlignment="1"/>
    <xf numFmtId="0" fontId="0" fillId="0" borderId="3" xfId="0" applyFont="1" applyBorder="1" applyAlignment="1"/>
    <xf numFmtId="0" fontId="0" fillId="0" borderId="2" xfId="0" applyFont="1" applyBorder="1" applyAlignment="1"/>
    <xf numFmtId="10" fontId="0" fillId="0" borderId="3" xfId="0" applyNumberFormat="1" applyFont="1" applyBorder="1" applyAlignment="1"/>
    <xf numFmtId="0" fontId="0" fillId="0" borderId="4" xfId="0" applyFont="1" applyBorder="1" applyAlignment="1"/>
    <xf numFmtId="10" fontId="0" fillId="0" borderId="5" xfId="0" applyNumberFormat="1" applyFont="1" applyBorder="1" applyAlignment="1"/>
    <xf numFmtId="0" fontId="0" fillId="0" borderId="6" xfId="0" applyFont="1" applyBorder="1" applyAlignment="1"/>
    <xf numFmtId="10" fontId="0" fillId="0" borderId="7" xfId="0" applyNumberFormat="1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OnLoad="1" refreshedBy="Ferre Wouters" refreshedDate="45239.335028240741" refreshedVersion="8" recordCount="148" xr:uid="{00000000-000A-0000-FFFF-FFFF00000000}">
  <cacheSource type="worksheet">
    <worksheetSource ref="A1:D149" sheet="Blad1"/>
  </cacheSource>
  <cacheFields count="4">
    <cacheField name="DATE (DD-MM-YY)" numFmtId="164">
      <sharedItems containsSemiMixedTypes="0" containsNonDate="0" containsDate="1" containsString="0" minDate="2021-02-25T00:00:00" maxDate="2023-11-10T00:00:00"/>
    </cacheField>
    <cacheField name="TITLE" numFmtId="0">
      <sharedItems/>
    </cacheField>
    <cacheField name="PUBLIC INTEREST?" numFmtId="0">
      <sharedItems count="14">
        <s v="Yes: conflict"/>
        <s v="Yes: health"/>
        <s v="Yes: economy"/>
        <s v="Yes: climate"/>
        <s v="Yes: politics"/>
        <s v="Yes: environment"/>
        <s v="Yes: technology"/>
        <s v="Yes: crime"/>
        <s v="Yes: migration"/>
        <s v="No: history"/>
        <s v="Yes: society"/>
        <s v="Yes: mobility"/>
        <s v="No: sport"/>
        <s v="No: art"/>
      </sharedItems>
    </cacheField>
    <cacheField name="URL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8">
  <r>
    <d v="2023-11-09T00:00:00"/>
    <s v="Yes, this video shows the Israeli army sealing up a Palestinian water source"/>
    <x v="0"/>
    <s v="https://factcheck.vlaanderen/factcheck/ja-deze-video-toont-hoe-het-isralisch-leger-een-palestijnse-waterbron-dicht"/>
  </r>
  <r>
    <d v="2023-11-09T00:00:00"/>
    <s v="No, this photo does not prove Hamas beheaded 40 babies"/>
    <x v="0"/>
    <s v="https://factcheck.vlaanderen/factcheck/nee-deze-foto-bewijst-niet-dat-hamas-veertig-babys-onthoofd-heeft"/>
  </r>
  <r>
    <d v="2023-11-08T00:00:00"/>
    <s v="No evidence of increase in cancer from vaccines"/>
    <x v="1"/>
    <s v="https://factcheck.vlaanderen/factcheck/geen-bewijs-voor-toename-kanker-door-vaccins"/>
  </r>
  <r>
    <d v="2023-11-07T00:00:00"/>
    <s v="Video showing Israelis dancing from 2014 has nothing to do with current conflict"/>
    <x v="0"/>
    <s v="https://factcheck.vlaanderen/factcheck/video-met-dansende-israliers-heeft-niets-te-maken-met-huidige-conflict-in-israel"/>
  </r>
  <r>
    <d v="2023-11-06T00:00:00"/>
    <s v="Flemish pulic broafcaster doesn't cost 150, but 100 euros per household annually"/>
    <x v="2"/>
    <s v="https://factcheck.vlaanderen/factcheck/vrt-kost-jaarlijks-geen-150-maar-100-euro-per-gezin"/>
  </r>
  <r>
    <d v="2023-10-31T00:00:00"/>
    <s v="No, Russian economy did not outpace Germany"/>
    <x v="2"/>
    <s v="https://factcheck.vlaanderen/factcheck/de-russische-economie-stak-de-duitse-niet-voorbij"/>
  </r>
  <r>
    <d v="2023-10-23T00:00:00"/>
    <s v="Ecological footprint of Belgian egg is larger than avocado from Mexico"/>
    <x v="3"/>
    <s v="https://factcheck.vlaanderen/factcheck/ecologische-voetafdruk-belgisch-ei-groter-dan-avocado-uit-mexico"/>
  </r>
  <r>
    <d v="2023-10-05T00:00:00"/>
    <s v="No evidence that half of Flemish construction subsidies go to 30% highest earners"/>
    <x v="4"/>
    <s v="https://factcheck.vlaanderen/factcheck/geen-bewijs-dat-helft-van-vlaamse-verbouwpremies-naar-hoogste-inkomens-gaat"/>
  </r>
  <r>
    <d v="2023-10-03T00:00:00"/>
    <s v="No, European cities are not banning meat and private cars"/>
    <x v="5"/>
    <s v="https://factcheck.vlaanderen/factcheck/steden-willen-geen-vlees-en-priveautos-verbieden-tegen-2030"/>
  </r>
  <r>
    <d v="2023-09-12T00:00:00"/>
    <s v="Old and doctored images do not prove laser beams caused forest fires in Hawaii"/>
    <x v="6"/>
    <s v="https://factcheck.vlaanderen/factcheck/oude-getrukeerde-beelden-directed-energy-weapon-bosbranden-hawaii"/>
  </r>
  <r>
    <d v="2023-08-23T00:00:00"/>
    <s v="Energy costs on average €205 more per year in Brussels than in Flanders"/>
    <x v="2"/>
    <s v="https://factcheck.vlaanderen/factcheck/energie-kost-per-jaar-gemiddeld-205-euro-meer-in-brussel-dan-in-vlaanderen"/>
  </r>
  <r>
    <d v="2023-08-10T00:00:00"/>
    <s v="No, this video does not show a secret cave in Disneyland"/>
    <x v="7"/>
    <s v="https://factcheck.vlaanderen/factcheck/geen-geheime-grot-voor-kinderhandel-in-disneyland"/>
  </r>
  <r>
    <d v="2023-08-01T00:00:00"/>
    <s v="Social media report compares aviation and agriculture emissions, but figures don't add up"/>
    <x v="3"/>
    <s v="https://factcheck.vlaanderen/factcheck/vergelijking-tussen-uitstoot-luchtvaart-en-landbouw-op-social-media-klopt-niet"/>
  </r>
  <r>
    <d v="2023-07-31T00:00:00"/>
    <s v="Cashless supermarket uses smart cameras and QR codes, no digital passports"/>
    <x v="6"/>
    <s v="https://factcheck.vlaanderen/factcheck/kassaloze-britse-supermarkt-gebruikt-geen-digitaal-paspoortensysteem"/>
  </r>
  <r>
    <d v="2023-07-28T00:00:00"/>
    <s v="No evidence of higher risk of lymphoma after mRNA vaccination"/>
    <x v="1"/>
    <s v="https://factcheck.vlaanderen/factcheck/geen-bewijs-voor-lymfeklier-kanker-na-vaccinatie"/>
  </r>
  <r>
    <d v="2023-07-17T00:00:00"/>
    <s v="No evidence of placebos in vaccine deliveries"/>
    <x v="1"/>
    <s v="https://factcheck.vlaanderen/factcheck/geen-aanwijzingen-voor-placebos-in-vaccinleveringen"/>
  </r>
  <r>
    <d v="2023-07-13T00:00:00"/>
    <s v="President Joe Biden is not wearing a mask: wrinkles are not uncommon for an 80-year-old"/>
    <x v="4"/>
    <s v="https://factcheck.vlaanderen/factcheck/president-joe-biden-draagt-geen-masker-rimpels-zijn-tachtiger-niet-vreemd"/>
  </r>
  <r>
    <d v="2023-06-16T00:00:00"/>
    <s v="Sunglasses protect against harmful effects of sunlight"/>
    <x v="1"/>
    <s v="https://factcheck.vlaanderen/factcheck/nee-met-een-zonnebril-verbrand-je-niet-sneller"/>
  </r>
  <r>
    <d v="2023-06-13T00:00:00"/>
    <s v="No, magazine covers with Erdogan were not published a week before Turkish elections"/>
    <x v="4"/>
    <s v="https://factcheck.vlaanderen/factcheck/magazines-met-erdogan-cover-werden-geen-week-voor-turkse-verkiezingen-gepubliceerd"/>
  </r>
  <r>
    <d v="2023-06-03T00:00:00"/>
    <s v="Table on social media exaggerates rise in number of medical consultations"/>
    <x v="1"/>
    <s v="https://factcheck.vlaanderen/factcheck/tabel-op-sociale-media-overdrijft-stijging-aantal-medische-consultaties"/>
  </r>
  <r>
    <d v="2023-05-30T00:00:00"/>
    <s v="No, sharing this Facebook post does not avoid ads"/>
    <x v="6"/>
    <s v="https://factcheck.vlaanderen/factcheck/kopieren-en-delen-van-facebookbericht-vermijdt-geen-advertenties"/>
  </r>
  <r>
    <d v="2023-05-26T00:00:00"/>
    <s v="Photo shows fire in Ukrainian education building from 2019, not 2014 'massacre'"/>
    <x v="0"/>
    <s v="https://factcheck.vlaanderen/factcheck/foto-toont-brand-in-oekraiens-gebouw-uit-2019-geen-massamoord-uit-2014-odessa"/>
  </r>
  <r>
    <d v="2023-05-22T00:00:00"/>
    <s v="Policy dissatisfaction not 'higher than ever'"/>
    <x v="4"/>
    <s v="https://factcheck.vlaanderen/factcheck/ontevredenheid-met-beleid-niet-groter-dan-ooit"/>
  </r>
  <r>
    <d v="2023-05-15T00:00:00"/>
    <s v="Online posts put words in Hollande's mouth about war in Ukraine"/>
    <x v="0"/>
    <s v="https://factcheck.vlaanderen/factcheck/hollande-woorden-in-de-mond-gelegd-over-oorlog-in-oekraine"/>
  </r>
  <r>
    <d v="2023-05-10T00:00:00"/>
    <s v="Hungary is not preparing to prosecute businessman George Soros"/>
    <x v="7"/>
    <s v="https://factcheck.vlaanderen/factcheck/hongarije-gaat-george-soros-niet-vervolgen"/>
  </r>
  <r>
    <d v="2023-04-26T00:00:00"/>
    <s v="Not enough data available to claim that Belgium is European champion in striking"/>
    <x v="4"/>
    <s v="https://factcheck.vlaanderen/factcheck/te-weinig-onderzoek-om-te-stellen-dat-belgie-europees-kampioen-staken-is"/>
  </r>
  <r>
    <d v="2023-04-21T00:00:00"/>
    <s v="Pasta often costs more in Belgium than in France, but rarely twice as much"/>
    <x v="2"/>
    <s v="https://factcheck.vlaanderen/factcheck/pasta-in-belgie-vaak-duurder-dan-in-frankrijk-maar-kost-zelden-het-dubbele"/>
  </r>
  <r>
    <d v="2023-04-14T00:00:00"/>
    <s v="World Economic Forum does not want to legalise bestiality"/>
    <x v="4"/>
    <s v="https://factcheck.vlaanderen/factcheck/wereld-economisch-forum-wil-bestialiteit-niet-legaliseren"/>
  </r>
  <r>
    <d v="2023-04-12T00:00:00"/>
    <s v="37% of asylum seekers are young men"/>
    <x v="8"/>
    <s v="https://factcheck.vlaanderen/factcheck/37-procent-van-de-asielzoekers-zijn-jonge-mannen"/>
  </r>
  <r>
    <d v="2023-04-04T00:00:00"/>
    <s v="No evidence that woman nearly died after house spider bite"/>
    <x v="1"/>
    <s v="https://factcheck.vlaanderen/factcheck/geen-bewijs-dat-vrouw-bijna-stierf-na-beet-huisspin"/>
  </r>
  <r>
    <d v="2023-03-31T00:00:00"/>
    <s v="No evidence that lab meat would cause cancer"/>
    <x v="1"/>
    <s v="https://factcheck.vlaanderen/factcheck/geen-bewijs-dat-laboratoriumvlees-kanker-zou-veroorzaken"/>
  </r>
  <r>
    <d v="2023-03-24T00:00:00"/>
    <s v="Fake video in which Putin calls European leaders satanic Nazis circulates on Twitter"/>
    <x v="0"/>
    <s v="https://factcheck.vlaanderen/factcheck/fake-filmpje-poetin-satanische-nazis"/>
  </r>
  <r>
    <d v="2023-03-23T00:00:00"/>
    <s v="Mother's diet has no effect on child's gender"/>
    <x v="1"/>
    <s v="https://factcheck.vlaanderen/factcheck/voeding-heeft-geen-effect-op-geslacht-kind"/>
  </r>
  <r>
    <d v="2023-03-18T00:00:00"/>
    <s v="Questionable Australian publication is once again going viral on social media"/>
    <x v="1"/>
    <s v="https://factcheck.vlaanderen/factcheck/bedenkelijke-australische-publicatie-gaat-rond-op-sociale-media"/>
  </r>
  <r>
    <d v="2023-03-08T00:00:00"/>
    <s v="No ban on mRNA vaccines in the US states of North Dakota and Idaho"/>
    <x v="4"/>
    <s v="https://factcheck.vlaanderen/factcheck/vooralsnog-geen-verbod-op-mrna-vaccins-in-amerikaanse-staten"/>
  </r>
  <r>
    <d v="2023-02-16T00:00:00"/>
    <s v="Less arable land needed for plant-based diet"/>
    <x v="3"/>
    <s v="https://factcheck.vlaanderen/factcheck/minder-landbouwgrond-nodig-voor-plantaardig-dieet"/>
  </r>
  <r>
    <d v="2023-02-09T00:00:00"/>
    <s v="1 in 4 men of non-European nationality inactive on labour market"/>
    <x v="8"/>
    <s v="https://factcheck.vlaanderen/factcheck/1-op-4-mannen-van-niet-europese-herkomst-inactief"/>
  </r>
  <r>
    <d v="2023-02-06T00:00:00"/>
    <s v="Belgium does not have the highest public spending, tax burden and structural deficit in the EU"/>
    <x v="2"/>
    <s v="https://factcheck.vlaanderen/factcheck/belgie-niet-de-hoogste-overheidsuitgaven-belastingdruk-en-structureel-tekort"/>
  </r>
  <r>
    <d v="2023-01-31T00:00:00"/>
    <s v="No evidence of higher risk of death after Covid19 vaccination, on the contrary"/>
    <x v="1"/>
    <s v="https://factcheck.vlaanderen/factcheck/geen-hoger-risico-op-overlijden-na-covid19-vaccinatie"/>
  </r>
  <r>
    <d v="2023-01-25T00:00:00"/>
    <s v="One in 10 women ever face pregnancy loss"/>
    <x v="1"/>
    <s v="https://factcheck.vlaanderen/factcheck/een-op-tien-vrouwen-geconfronteerd-met-zwangerschapsverlies"/>
  </r>
  <r>
    <d v="2023-01-10T00:00:00"/>
    <s v="Belgium's 2022 wage growth not Europe's highest"/>
    <x v="2"/>
    <s v="https://factcheck.vlaanderen/factcheck/loonstijging-belgen-in-2022-niet-hoogste-van-europa"/>
  </r>
  <r>
    <d v="2023-01-03T00:00:00"/>
    <s v="Leukaemia is not a 'meaningful biological special programme' but a deadly disease"/>
    <x v="1"/>
    <s v="https://factcheck.vlaanderen/factcheck/leukemie-is-geen-zinvol-biologisch-speciaalprogramma-maar-dodelijke-ziekte"/>
  </r>
  <r>
    <d v="2022-12-22T00:00:00"/>
    <s v="Before/after video shows repairs of Ukrainian buildings"/>
    <x v="0"/>
    <s v="https://factcheck.vlaanderen/factcheck/filmpje-toont-herstellingen-van-oekraiense-infrastructuur"/>
  </r>
  <r>
    <d v="2022-12-19T00:00:00"/>
    <s v="Map of Europe without Germany comes from satirical magazine"/>
    <x v="9"/>
    <s v="https://factcheck.vlaanderen/factcheck/kaart-van-europa-zonder-duitsland-komt-uit-satirisch-tijdschrift"/>
  </r>
  <r>
    <d v="2022-12-14T00:00:00"/>
    <s v="Made-up chain email about Islam falsely attributed to Belgian lawyer"/>
    <x v="10"/>
    <s v="https://factcheck.vlaanderen/factcheck/valse-kettingmail-over-moslims-legt-belgische-advocaat-ten-onrechte-woorden-in-de-mond"/>
  </r>
  <r>
    <d v="2022-12-07T00:00:00"/>
    <s v="20 countries with highest GDP responsible for 70 per cent of greenhouse gas emissions"/>
    <x v="3"/>
    <s v="https://factcheck.vlaanderen/factcheck/20-landen-met-hoogste-bbp-verantwoordelijk-voor-70-procent-uitstoot-broeikasgassen"/>
  </r>
  <r>
    <d v="2022-11-30T00:00:00"/>
    <s v="On average 115 train journeys per day cancelled from January to October 2022"/>
    <x v="11"/>
    <s v="https://factcheck.vlaanderen/factcheck/gemiddeld-115-afgeschafte-treinen-per-dag-van-januari-tot-oktober-2022"/>
  </r>
  <r>
    <d v="2022-11-28T00:00:00"/>
    <s v="An estimated 82 private flights to climate summit in Egypt"/>
    <x v="3"/>
    <s v="https://factcheck.vlaanderen/factcheck/naar-schatting-82-privevluchten-klimaattop-egypte"/>
  </r>
  <r>
    <d v="2022-11-23T00:00:00"/>
    <s v="Anonymous study does not proof '84% increase in heart-related deaths' in young men due to covid vaccines"/>
    <x v="1"/>
    <s v="https://factcheck.vlaanderen/factcheck/anonieme-studie-geen-toename-hartgerelateerde-sterfte-bij-jonge-mannen-door-covidvaccins"/>
  </r>
  <r>
    <d v="2022-11-16T00:00:00"/>
    <s v="Arctic sea ice declines despite record year 2012"/>
    <x v="3"/>
    <s v="https://factcheck.vlaanderen/factcheck/oppervlakte-zeeijs-noordpool-neemt-af-ondanks-recordjaar-2012"/>
  </r>
  <r>
    <d v="2022-10-29T00:00:00"/>
    <s v="UK vaccination centre temporarily disrupted by protest"/>
    <x v="7"/>
    <s v="https://factcheck.vlaanderen/factcheck/brits-vaccinatiecentrum-tijdelijk-verstoord-door-protest"/>
  </r>
  <r>
    <d v="2022-10-27T00:00:00"/>
    <s v="Swedish study on holidays to country of birth did not survey refugees"/>
    <x v="8"/>
    <s v="https://factcheck.vlaanderen/factcheck/zweedse-enquete-bevroeg-voormalige-vluchtelingen"/>
  </r>
  <r>
    <d v="2022-10-25T00:00:00"/>
    <s v="Quarter of Belgian toddlers aged 2 to 4 are overweight"/>
    <x v="1"/>
    <s v="https://factcheck.vlaanderen/factcheck/kwart-belgische-kinderen-van-2-tot-4-jaar-heeft-overgewicht"/>
  </r>
  <r>
    <d v="2022-10-24T00:00:00"/>
    <s v="Healthy life expectancy in Belgium is 64 years"/>
    <x v="1"/>
    <s v="https://factcheck.vlaanderen/factcheck/gezonde-levensverwachting-in-belgie-64-jaar"/>
  </r>
  <r>
    <d v="2022-10-20T00:00:00"/>
    <s v="No evidence that luxury cars with Ukrainian number plates belong to refugees"/>
    <x v="8"/>
    <s v="https://factcheck.vlaanderen/factcheck/geen-bewijs-dat-luxewagens-toebehoren-aan-oekraiense-vluchtelingen"/>
  </r>
  <r>
    <d v="2022-10-19T00:00:00"/>
    <s v="UK vaccination campaign for 5 to 11-year-olds goes according to plan"/>
    <x v="1"/>
    <s v="https://factcheck.vlaanderen/factcheck/britse-vaccinatiecampagne-vijf-tot-elfjarigen-verloopt-zoals-gepland"/>
  </r>
  <r>
    <d v="2022-10-10T00:00:00"/>
    <s v="A quarter of Belgian pork is for domestic consumption"/>
    <x v="2"/>
    <s v="https://factcheck.vlaanderen/factcheck/kwart-belgisch-varkensvlees-is-voor-eigen-consumptie"/>
  </r>
  <r>
    <d v="2022-09-29T00:00:00"/>
    <s v="Monkeypox is not chickenpox"/>
    <x v="1"/>
    <s v="https://factcheck.vlaanderen/factcheck/apenpokken-zijn-geen-waterpokken"/>
  </r>
  <r>
    <d v="2022-09-28T00:00:00"/>
    <s v="Booster tested on humans"/>
    <x v="1"/>
    <s v="https://factcheck.vlaanderen/factcheck/boosters-getest-op-mensen"/>
  </r>
  <r>
    <d v="2022-09-20T00:00:00"/>
    <s v="Percentage of Belgian population with depression on European average"/>
    <x v="1"/>
    <s v="https://factcheck.vlaanderen/factcheck/belgie-middenmoot-statistieken-depressie"/>
  </r>
  <r>
    <d v="2022-09-12T00:00:00"/>
    <s v="Temporarily higher risk of breast cancer, but the pill also protects against other cancers"/>
    <x v="1"/>
    <s v="https://factcheck.vlaanderen/factcheck/pil-tijdelijk-hoger-risico-borstkanker-bescherming-tegen-andere-kankers"/>
  </r>
  <r>
    <d v="2022-09-08T00:00:00"/>
    <s v="Electric cars better for environment than gasoline cars, despite materials for battery"/>
    <x v="3"/>
    <s v="https://factcheck.vlaanderen/factcheck/elektrische-auto-milieuvriendelijker-ondanks-grondstoffen-batterij"/>
  </r>
  <r>
    <d v="2022-08-31T00:00:00"/>
    <s v="Statistics on deaths in England taken out of context"/>
    <x v="1"/>
    <s v="https://factcheck.vlaanderen/factcheck/statistieken-overlijdens-engeland-uit-context"/>
  </r>
  <r>
    <d v="2022-08-29T00:00:00"/>
    <s v="Gap in CV due to cancer reduces chances of getting a job, but difference is not tenfold"/>
    <x v="4"/>
    <s v="https://factcheck.vlaanderen/factcheck/gat-in-cv-door-kanker-minder-kans-op-sollicitatie-verschil-is-niet-tienvoudig"/>
  </r>
  <r>
    <d v="2022-08-19T00:00:00"/>
    <s v="2020 was not 'the least fatal year', not even for Belgians under 65"/>
    <x v="1"/>
    <s v="https://factcheck.vlaanderen/factcheck/2020-niet-minst-dodelijke-jaar-ook-niet-voor-mensen-onder-65"/>
  </r>
  <r>
    <d v="2022-08-08T00:00:00"/>
    <s v="No evidence of 'stem cell murders' of babies in Ukraine. Clues of illegal adoption"/>
    <x v="0"/>
    <s v="https://factcheck.vlaanderen/factcheck/illegale-adoptie-in-oekraine-geen-babymoorden-stamcelhandel"/>
  </r>
  <r>
    <d v="2022-07-28T00:00:00"/>
    <s v="Statements by doctors in the podcast 'Compleetdenkers' are not always accurate"/>
    <x v="1"/>
    <s v="https://factcheck.vlaanderen/factcheck/uitspraken-artsen-podcast-compleetdenkers-kloppen-niet-altijd"/>
  </r>
  <r>
    <d v="2022-07-26T00:00:00"/>
    <s v="Videos of black hole are made with computer software"/>
    <x v="6"/>
    <s v="https://factcheck.vlaanderen/factcheck/filmpjes-zwarte-gaten-gemaakt-met-computersoftware-cgi"/>
  </r>
  <r>
    <d v="2022-07-15T00:00:00"/>
    <s v="No proof that &quot;1 in 3 Belgian men think forcing a woman to have sex is not rape&quot;"/>
    <x v="7"/>
    <s v="https://factcheck.vlaanderen/factcheck/geen-bewijs-1-op-3-belgische-mannen-vindt-vrouwen-dwingen-tot-seks-geen-verkrachting"/>
  </r>
  <r>
    <d v="2022-07-14T00:00:00"/>
    <s v="Video of angry man in Italian hospital has nothing to do with vaccines"/>
    <x v="7"/>
    <s v="https://factcheck.vlaanderen/factcheck/filmpje-kwade-man-italiaans-ziekenhuis-niets-met-vaccins-te-maken"/>
  </r>
  <r>
    <d v="2022-07-13T00:00:00"/>
    <s v="New study points to vaccine safety, not &quot;infertility&quot;"/>
    <x v="1"/>
    <s v="https://factcheck.vlaanderen/factcheck/nieuwe-studie-wijst-op-veiligheid-vaccins-niet-op-onvruchtbaarheid"/>
  </r>
  <r>
    <d v="2022-07-07T00:00:00"/>
    <s v="It is possible that every year 14,000 Belgians die from tobacco, but exact figure unknown"/>
    <x v="1"/>
    <s v="https://factcheck.vlaanderen/factcheck/mogelijks-sterven-jaarlijks-14000-belgen-door-tabak-maar-geen-exacte-cijfers-gekend"/>
  </r>
  <r>
    <d v="2022-06-29T00:00:00"/>
    <s v="According to research, 1 in 3 Flemish detainees use drugs in prison"/>
    <x v="7"/>
    <s v="https://factcheck.vlaanderen/factcheck/derde-van-vlaamse-gedetineerden-gebruikt-drugs-in-gevangenis"/>
  </r>
  <r>
    <d v="2022-06-23T00:00:00"/>
    <s v="The outbreak of monkey pox virus was not predicted"/>
    <x v="1"/>
    <s v="https://factcheck.vlaanderen/factcheck/uitbraak-apenpokkenvirus-niet-voorspeld"/>
  </r>
  <r>
    <d v="2022-06-20T00:00:00"/>
    <s v="Pfizer document does not show that &quot;up to 97% of pregnant vaccinated women lost their babies&quot;"/>
    <x v="1"/>
    <s v="https://factcheck.vlaanderen/factcheck/pfizer-document-toont-niet-aan-dat-gevaccineerde-vrouwen-hun-baby-verloren"/>
  </r>
  <r>
    <d v="2022-06-17T00:00:00"/>
    <s v="Justin Bieber did not say he got facial paralysis from corona vaccine"/>
    <x v="1"/>
    <s v="https://factcheck.vlaanderen/factcheck/justin-bieber-zei-niet-dat-hij-gezichtsverlamming-kreeg-door-coronavaccin"/>
  </r>
  <r>
    <d v="2022-06-15T00:00:00"/>
    <s v="Corona vaccines do not shed and do not cause hepatitis in children"/>
    <x v="1"/>
    <s v="https://factcheck.vlaanderen/factcheck/coronavaccins-shedden-niet-en-veroorzaken-geen-hepatitis-bij-kinderen"/>
  </r>
  <r>
    <d v="2022-06-08T00:00:00"/>
    <s v="Vaccines do not cause virus mutations, but some mutations escape immunity"/>
    <x v="1"/>
    <s v="https://factcheck.vlaanderen/factcheck/vaccins-veroorzaken-geen-virusmutaties"/>
  </r>
  <r>
    <d v="2022-06-03T00:00:00"/>
    <s v="Wind turbines do not lose 62 kg per turbine per year in microplastics"/>
    <x v="5"/>
    <s v="https://factcheck.vlaanderen/factcheck/windturbines-verliezen-geen-62-kg-per-turbine-aan-microplastic"/>
  </r>
  <r>
    <d v="2022-06-02T00:00:00"/>
    <s v="According to research, the richest 1% in Belgium own a quarter of total wealth, although it is an estimate"/>
    <x v="2"/>
    <s v="https://factcheck.vlaanderen/factcheck/rijkste-1-procent-bezit-in-belgie-kwart-van-alle-rijkdom-gaat-om-schatting"/>
  </r>
  <r>
    <d v="2022-05-31T00:00:00"/>
    <s v="Not 33%, but 15% of global wheat production comes from Russia and Ukraine"/>
    <x v="2"/>
    <s v="https://factcheck.vlaanderen/factcheck/niet-33-maar-15-van-geproduceerde-tarwe-komt-uit-rusland-of-oekrane"/>
  </r>
  <r>
    <d v="2022-05-24T00:00:00"/>
    <s v="No evidence that child with non-native mother knows 700 fewer words"/>
    <x v="10"/>
    <s v="https://factcheck.vlaanderen/factcheck/opvang-cruciaal-in-taalontwikkeling-maar-geen-bewijs-dat-kind-met-anderstalige-moeder-700-minder-woorden-kent"/>
  </r>
  <r>
    <d v="2022-05-11T00:00:00"/>
    <s v="Moderna's patent for cancer research has nothing to do with the coronavirus"/>
    <x v="1"/>
    <s v="https://factcheck.vlaanderen/factcheck/patent-moderna-kankeronderzoek-niets-met-coronavirus-te-maken"/>
  </r>
  <r>
    <d v="2022-05-09T00:00:00"/>
    <s v="Yes, there is a Ukrainian 'enemies list' with Viktor Orbán on it"/>
    <x v="4"/>
    <s v="https://factcheck.vlaanderen/factcheck/er-bestaat-oekraiense-vijandenlijst-met-viktor-orban"/>
  </r>
  <r>
    <d v="2022-05-06T00:00:00"/>
    <s v="Metal arrows from shells found in Bucha before Russian troop withdrawal"/>
    <x v="0"/>
    <s v="https://factcheck.vlaanderen/factcheck/flchettes-granaten-boetsja-teruggevonden-voor-terugtrekking-russische-troepen"/>
  </r>
  <r>
    <d v="2022-04-27T00:00:00"/>
    <s v="&quot;Damaged&quot; French ballots are not invalid votes"/>
    <x v="4"/>
    <s v="https://factcheck.vlaanderen/factcheck/frankrijk-stembiljetten-scheurtje-geen-ongeldige-stemmen-le-pen"/>
  </r>
  <r>
    <d v="2022-04-22T00:00:00"/>
    <s v="&quot;Pfizer study&quot; showing high risk of heart attack from vaccination does not exist"/>
    <x v="1"/>
    <s v="https://factcheck.vlaanderen/factcheck/geen-pfizer-onderzoek-hoge-kans-hartaanval-vaccinatie"/>
  </r>
  <r>
    <d v="2022-04-15T00:00:00"/>
    <s v="Proportionally less vaccinated and boostered people in intensive care"/>
    <x v="1"/>
    <s v="https://factcheck.vlaanderen/factcheck/in-verhouding-minder-gevaccineerden-geboosterden-intensieve-zorg"/>
  </r>
  <r>
    <d v="2022-04-14T00:00:00"/>
    <s v="Data on false-positive NIP tests from the US do not apply to Belgian context"/>
    <x v="1"/>
    <s v="https://factcheck.vlaanderen/factcheck/data-valspositieve-nipt-uit-vs-niet-van-toepassing-op-belgi%C3%AB"/>
  </r>
  <r>
    <d v="2022-04-07T00:00:00"/>
    <s v="Word on sheet of paper to tied Ukrainians means &quot;looter&quot;, not &quot;collaborator&quot;"/>
    <x v="0"/>
    <s v="https://factcheck.vlaanderen/factcheck/opschrift-vastgebonden-oekrainers-betekent-plunderaar-niet-collaborateur"/>
  </r>
  <r>
    <d v="2022-04-02T00:00:00"/>
    <s v="No proof that a Ukrainian 'baby Mia' was born in metro station in Kiev"/>
    <x v="0"/>
    <s v="https://factcheck.vlaanderen/factcheck/geen-bewijs-oekraiense-baby-mia-geboren-in-metro-kiev"/>
  </r>
  <r>
    <d v="2022-03-31T00:00:00"/>
    <s v="50 euros tax per petrol fill-up was possible before the energy agreement was introduced"/>
    <x v="2"/>
    <s v="https://factcheck.vlaanderen/factcheck/50-euro-belastingen-per-tankbeurt-benzine-diesel-voor-energieakkoord"/>
  </r>
  <r>
    <d v="2022-03-31T00:00:00"/>
    <s v="So-called 'leaked government document' contains false information about the war in Ukraine"/>
    <x v="0"/>
    <s v="https://factcheck.vlaanderen/factcheck/zogenaamd-regeringsdocument-bevat-verkeerde-info-over-oorlog-in-oekrane"/>
  </r>
  <r>
    <d v="2022-03-24T00:00:00"/>
    <s v="Family in Irpin was really killed by a mortar strike"/>
    <x v="0"/>
    <s v="https://factcheck.vlaanderen/factcheck/het-gezin-in-irpin-werd-echt-gedood-door-mortierinslag"/>
  </r>
  <r>
    <d v="2022-03-22T00:00:00"/>
    <s v="NATO sometimes has military trainings in Ukraine"/>
    <x v="0"/>
    <s v="https://factcheck.vlaanderen/factcheck/navo-traint-soms-oekraine-yavoriv-militaire-basis"/>
  </r>
  <r>
    <d v="2022-03-20T00:00:00"/>
    <s v="97.5% of refugees who come from Ukraine to France have Ukrainian nationality"/>
    <x v="8"/>
    <s v="https://factcheck.vlaanderen/factcheck/vluchtelingen-oekraine-frankrijk-oekraiense-nationaliteit-geen-1-op-3"/>
  </r>
  <r>
    <d v="2022-03-17T00:00:00"/>
    <s v="177 civilian deaths recorded in Russian rebel states in last 5 years, not &quot;thousands&quot;."/>
    <x v="0"/>
    <s v="https://factcheck.vlaanderen/factcheck/177-burger-doden-geregistreerd-opstandige-russische-rebellenstaten-geen-duizenden-oekra%C3%AFne"/>
  </r>
  <r>
    <d v="2022-03-14T00:00:00"/>
    <s v="Vaccination requirement temporarily suspended in Austria"/>
    <x v="1"/>
    <s v="https://factcheck.vlaanderen/factcheck/vaccinatie-verplichting-corona-tijdelijk-opgeschort-oostenrijk"/>
  </r>
  <r>
    <d v="2022-02-12T00:00:00"/>
    <s v="No, the UK police have not launched a criminal investigation into COVID-19 vaccinations following a report"/>
    <x v="1"/>
    <s v="https://factcheck.vlaanderen/factcheck/britse-politie-is-geen-strafrechtelijk-onderzoek-gestart-naar-covid19-vaccinaties-na-aangifte"/>
  </r>
  <r>
    <d v="2022-01-27T00:00:00"/>
    <s v="Only those who die from disease COVID-19 are counted as corona deaths"/>
    <x v="1"/>
    <s v="https://factcheck.vlaanderen/factcheck/enkel-wie-overlijdt-aan-covid19-wordtalscorona-overlijdengeteld"/>
  </r>
  <r>
    <d v="2022-01-18T00:00:00"/>
    <s v="Vaccine information campaigns not prohibited in Belgium"/>
    <x v="1"/>
    <s v="https://factcheck.vlaanderen/factcheck/informatiecampagnes-voor-vaccins-niet-verboden-in-belgie"/>
  </r>
  <r>
    <d v="2022-01-05T00:00:00"/>
    <s v="No, Boris Johnson did not state that 90% of patients in intensive care are doubly vaccinated"/>
    <x v="1"/>
    <s v="https://factcheck.vlaanderen/factcheck/boris-johnson-zei-niet-dat-90-procent-van-patienten-op-iz-dubbel-gevaccineerd-is"/>
  </r>
  <r>
    <d v="2021-12-24T00:00:00"/>
    <s v="Premiums and salary increases for federal healthcare personnel do not necessarily mean 'hundreds of euros extra per month'"/>
    <x v="2"/>
    <s v="https://factcheck.vlaanderen/factcheck/federaal-zorgwerkers-kregen-premies-maar-hielden-geen-honderden-euros-extras-over"/>
  </r>
  <r>
    <d v="2021-12-17T00:00:00"/>
    <s v="1000 deaths in Pfizer document not necessarily due to vaccine"/>
    <x v="1"/>
    <s v="https://factcheck.vlaanderen/factcheck/duizend-overlijdens-in-document-pfizer-niet-noodzakelijk-te-wijten-aan-vaccin"/>
  </r>
  <r>
    <d v="2021-12-13T00:00:00"/>
    <s v="Recent disaster with migrants was not the deadliest incident ever on the English Channel"/>
    <x v="8"/>
    <s v="https://factcheck.vlaanderen/factcheck/recente-ramp-met-migranten-was-niet-dodelijkste-incident-ooit-op-kanaal"/>
  </r>
  <r>
    <d v="2021-12-03T00:00:00"/>
    <s v="Scientists critical of the corona crisis' make false and misleading statements about the corona virus"/>
    <x v="1"/>
    <s v="https://factcheck.vlaanderen/factcheck/wetenschappers-met-een-kritische-blik-op-de-coronacrisis-doen-foute-en-misleidende-uitspraken"/>
  </r>
  <r>
    <d v="2021-11-27T00:00:00"/>
    <s v="No evidence that the dangerous chlorine dioxide COVID-19 can cure"/>
    <x v="1"/>
    <s v="https://factcheck.vlaanderen/factcheck/geen-bewijs-dat-het-gevaarlijke-chloordioxide-covid19-kan-genezen"/>
  </r>
  <r>
    <d v="2021-11-16T00:00:00"/>
    <s v="Corona vaccines do not cause AIDS and do not weaken your immune system"/>
    <x v="1"/>
    <s v="https://factcheck.vlaanderen/factcheck/coronavaccins-veroorzaken-geen-aids-en-verzwakken-je-immuunsysteem-niet"/>
  </r>
  <r>
    <d v="2021-11-09T00:00:00"/>
    <s v="No evidence that corona vaccines cause or aggravate cancer"/>
    <x v="1"/>
    <s v="https://factcheck.vlaanderen/factcheck/geen-bewijs-dat-coronavaccins-kanker-veroorzaken-of-verergeren"/>
  </r>
  <r>
    <d v="2021-10-29T00:00:00"/>
    <s v="No 25,969 people died because of the vaccines in Europe"/>
    <x v="1"/>
    <s v="https://factcheck.vlaanderen/factcheck/geen-25969-mensen-gestorven-door-vaccins-in-europa"/>
  </r>
  <r>
    <d v="2021-10-18T00:00:00"/>
    <s v="No evidence that Australian government turned off internet to cover up anti-lockdown protests"/>
    <x v="4"/>
    <s v="https://factcheck.vlaanderen/factcheck/geen-bewijs-dat-australische-overheid-internet-uitschakelde-om-anti-lockdownprotesten-te-verzwijgen"/>
  </r>
  <r>
    <d v="2021-10-13T00:00:00"/>
    <s v="Factor V's open letter draws hasty conclusions about immunity"/>
    <x v="1"/>
    <s v="https://factcheck.vlaanderen/factcheck/open-brief-wat-nu-factor-5-trekt-overhaaste-conclusies-over-immuniteit"/>
  </r>
  <r>
    <d v="2021-10-11T00:00:00"/>
    <s v="84% of coronal deaths in Hamburg study are due to COVID-19"/>
    <x v="1"/>
    <s v="https://factcheck.vlaanderen/factcheck/84-procent-coronasterfgevallen-in-hamburgse-studie-wel-degelijk-te-wijten-aan-covid19"/>
  </r>
  <r>
    <d v="2021-10-01T00:00:00"/>
    <s v="No, Fedasil will not open an asylum centre in Auderghem without the knowledge of the municipality"/>
    <x v="10"/>
    <s v="https://factcheck.vlaanderen/factcheck/fedasil-opent-geen-asielcentrum-in-oudergem-zonder-medeweten-van-gemeente"/>
  </r>
  <r>
    <d v="2021-09-27T00:00:00"/>
    <s v="Intensive care services more heavily burdened than Sam Brokken claims in documentary 'Tegenwind'"/>
    <x v="1"/>
    <s v="https://factcheck.vlaanderen/factcheck/diensten-intensieve-zorg-zwaarder-belast-dan-sam-brokken-beweert"/>
  </r>
  <r>
    <d v="2021-09-17T00:00:00"/>
    <s v="No evidence that corona vaccine was the cause of Greg Van Avermaet's disappointing Benelux Tour"/>
    <x v="12"/>
    <s v="https://factcheck.vlaanderen/factcheck/geen-bewijs-dat-coronavaccin-aan-basis-lag-greg-van-avermaets-teleurstellende-benelux-tour"/>
  </r>
  <r>
    <d v="2021-09-12T00:00:00"/>
    <s v="Oklahoma hospitals not overrun with Ivermectin overdose patients, but drug causes problems"/>
    <x v="1"/>
    <s v="https://factcheck.vlaanderen/factcheck/ziekenhuizen-in-oklahoma-niet-overspoeld-door-patienten"/>
  </r>
  <r>
    <d v="2021-09-11T00:00:00"/>
    <s v="First go on hunger strike and then get residence papers through medical regularisation? Very unlikely"/>
    <x v="10"/>
    <s v="https://factcheck.vlaanderen/factcheck/eerst-hongerstaken-en-dan-verblijfspapieren-krijgen-via-medische-regularisatie-heel-onwaarschijnlijk"/>
  </r>
  <r>
    <d v="2021-08-31T00:00:00"/>
    <s v="30% of detainees in Belgium were illegal last year and probably cost the state more than 159 million euros"/>
    <x v="10"/>
    <s v="https://factcheck.vlaanderen/factcheck/30-procent-gedetineerden-in-belgie-was-vorig-jaar-illegaal"/>
  </r>
  <r>
    <d v="2021-08-24T00:00:00"/>
    <s v="Hunger strikers could go at least 60 days without food and sewed up their own mouths"/>
    <x v="10"/>
    <s v="https://factcheck.vlaanderen/factcheck/hongerstakers-konden-zeker-60-dagen-zonder-eten-en-naaiden-eigen-monden-dicht"/>
  </r>
  <r>
    <d v="2021-08-19T00:00:00"/>
    <s v="Corona vaccines do not cause HIV. The corona virus probably originated naturally"/>
    <x v="1"/>
    <s v="https://factcheck.vlaanderen/factcheck/de-coronavaccins-veroorzaken-geen-hiv-en-het-coronavirus-is-waarschijnlijk-natuurlijk-ontstaan"/>
  </r>
  <r>
    <d v="2021-08-18T00:00:00"/>
    <s v="Corona vaccines do not cause severe diseases, and prevent the occurrence of variants"/>
    <x v="1"/>
    <s v="https://factcheck.vlaanderen/factcheck/de-coronavaccins-leiden-niet-tot-ernstigere-ziekte-en-voorkomen-het-ontstaan-van-varianten"/>
  </r>
  <r>
    <d v="2021-08-10T00:00:00"/>
    <s v="Little evidence that immigration costs Belgium €11 billion annually"/>
    <x v="10"/>
    <s v="https://factcheck.vlaanderen/factcheck/weinig-bewijs-dat-immigrate-belgie-jaarlijks-11-miljard-euro-kost"/>
  </r>
  <r>
    <d v="2021-08-04T00:00:00"/>
    <s v="Doctors are not allowed to forcibly treat hunger strikers"/>
    <x v="1"/>
    <s v="https://factcheck.vlaanderen/factcheck/artsen-mogen-hongerstakers-niet-zomaar-onder-dwang-medisch-behandelen"/>
  </r>
  <r>
    <d v="2021-07-30T00:00:00"/>
    <s v="Why does Denmark have less excess mortality during the corona crisis than Belgium?"/>
    <x v="1"/>
    <s v="https://factcheck.vlaanderen/factcheck/waarom-heeft-denemarken-zoveel-minder-oversterfte-dan-belgie"/>
  </r>
  <r>
    <d v="2021-07-22T00:00:00"/>
    <s v="A cold does help your body to fight the corona virus. (But a PCR test does not become unreliable because of a cold)"/>
    <x v="1"/>
    <s v="https://factcheck.vlaanderen/factcheck/verkoudheid-helpt-je-lichaam-om-corona-te-bestrijden"/>
  </r>
  <r>
    <d v="2021-07-15T00:00:00"/>
    <s v="Exposure to vaccinated does not lead to health issues, suramin therefore isn't able to prevent it"/>
    <x v="1"/>
    <s v="https://factcheck.vlaanderen/factcheck/blootstelling-aan-gevaccineerden-leidt-niet-tot-gezondheidsproblemen"/>
  </r>
  <r>
    <d v="2021-07-11T00:00:00"/>
    <s v="No proof for grafeenoxide in corona vaccines (and no, your arm does not become magnetic because of it)"/>
    <x v="1"/>
    <s v="https://factcheck.vlaanderen/factcheck/geen-bewijs-voor-grafeenoxide-in-de-coronavaccins"/>
  </r>
  <r>
    <d v="2021-07-04T00:00:00"/>
    <s v="Vaccinated did not have an attack after their dab"/>
    <x v="1"/>
    <s v="https://factcheck.vlaanderen/factcheck/gevaccineerden-kregen-geen-aanval-na-hun-prik"/>
  </r>
  <r>
    <d v="2021-06-30T00:00:00"/>
    <s v="No proof that spike-protein is poisonous after vaccination"/>
    <x v="1"/>
    <s v="https://factcheck.vlaanderen/factcheck/geen-bewijs-dat-spike-eiwit-na-vaccinatie-giftig-is"/>
  </r>
  <r>
    <d v="2021-06-25T00:00:00"/>
    <s v="How do you construct fake news? You pull images out of their context and forget what a doctor really said about arms that become magnetic because of vaccines"/>
    <x v="1"/>
    <s v="https://factcheck.vlaanderen/factcheck/magnetisch-worden-van-vaccins"/>
  </r>
  <r>
    <d v="2021-06-21T00:00:00"/>
    <s v="Red Cross does accept blood plasma from people who received the COVID-19 vaccine"/>
    <x v="1"/>
    <s v="https://factcheck.vlaanderen/factcheck/rode-kruis-aanvaardt-wel-degelijk-bloed-en-plasma-van-gevaccineerden"/>
  </r>
  <r>
    <d v="2021-06-17T00:00:00"/>
    <s v="Christian Eriksen was not vaccinated: heart attack unrelated to COVID-19 vaccine"/>
    <x v="1"/>
    <s v="https://factcheck.vlaanderen/factcheck/christian-eriksen-was-niet-gevaccineerd"/>
  </r>
  <r>
    <d v="2021-06-11T00:00:00"/>
    <s v="Number needed to vaccinate' not the best parameter to judge vaccine effectivity"/>
    <x v="1"/>
    <s v="https://factcheck.vlaanderen/factcheck/number_needed_to_vaccinate_niet_de_beste_parameter_om_effectiviteit_vaccins_te_beoordelen"/>
  </r>
  <r>
    <d v="2021-06-08T00:00:00"/>
    <s v="You can still fly after vaccination"/>
    <x v="1"/>
    <s v="https://factcheck.vlaanderen/factcheck/je-mag-wel-nog-vliegen-na-een-vaccinatie"/>
  </r>
  <r>
    <d v="2021-05-29T00:00:00"/>
    <s v="Ostend company did not trade slaves (but there was slave trade in the Southern Netherlands)"/>
    <x v="10"/>
    <s v="https://factcheck.vlaanderen/factcheck/oostendse-compagnie-deed-niet-aan-slavenhandel"/>
  </r>
  <r>
    <d v="2021-05-25T00:00:00"/>
    <s v="No proof that the Indian corona variant is caused by vaccination campagne"/>
    <x v="1"/>
    <s v="https://factcheck.vlaanderen/factcheck/indiase-coronagolf-is-wellicht-niet-te-wijten-aan-vaccinatiecampagne"/>
  </r>
  <r>
    <d v="2021-05-20T00:00:00"/>
    <s v="COVID-19 vaccines can't cause problems with people who are not vaccinated"/>
    <x v="1"/>
    <s v="https://factcheck.vlaanderen/factcheck/coronavaccins-kunnen-geen-problemen-veroorzaken-bij-niet-gevaccineerde-personen"/>
  </r>
  <r>
    <d v="2021-05-20T00:00:00"/>
    <s v="Intermittent fasting is not always a healthy way of losing weight"/>
    <x v="1"/>
    <s v="https://factcheck.vlaanderen/factcheck/intermittent-fasting-niet-altijd-een-gezonde-manier-om-af-te-vallen"/>
  </r>
  <r>
    <d v="2021-05-01T00:00:00"/>
    <s v="No proof that child (2) died because of Pfizer vaccination"/>
    <x v="1"/>
    <s v="https://factcheck.vlaanderen/factcheck/geen-bewijs-dat-kind-stierf-door-pfizer-vaccinatie"/>
  </r>
  <r>
    <d v="2021-04-21T00:00:00"/>
    <s v="Vaccine scepticism among American healthcare workers not as great as Frontnieuws makes it out to be"/>
    <x v="1"/>
    <s v="https://factcheck.vlaanderen/factcheck/vaccinscepsis-amerikaanse-dokters-beperkter-dan-frontnieuws-beweert"/>
  </r>
  <r>
    <d v="2021-04-11T00:00:00"/>
    <s v="Rise in miscarriages and other inuries can't always simply be linked to COVID vaccinations"/>
    <x v="1"/>
    <s v="https://factcheck.vlaanderen/factcheck/stijging-meldingen-miskramen-of-ernstige-letsels-niet-zomaar-linken-aan-coronavaccinatie"/>
  </r>
  <r>
    <d v="2021-03-19T00:00:00"/>
    <s v="55% of Flemish youth battles with multiple mental health complaints"/>
    <x v="1"/>
    <s v="https://factcheck.vlaanderen/factcheck/55-procent-belgische-jongeren-kampt-met-meerdere-psychische-klanten"/>
  </r>
  <r>
    <d v="2021-03-18T00:00:00"/>
    <s v="Why not vaccinating people under 65 is hazardous"/>
    <x v="1"/>
    <s v="https://factcheck.vlaanderen/factcheck/niet-vaccineren-onder-de-vijfenzestig-heeft-wel-degelijk-risicos"/>
  </r>
  <r>
    <d v="2021-03-15T00:00:00"/>
    <s v="How covid sceptics wrongly juggle with statistics to suggest COVID-19 isn't that lethal"/>
    <x v="1"/>
    <s v="https://factcheck.vlaanderen/factcheck/hoe-coronasceptici-goochelen-met-statistiek-om-te-suggereren-dat-corona-weinig-doden-maakt"/>
  </r>
  <r>
    <d v="2021-03-12T00:00:00"/>
    <s v="Does the 'Real Bodies' exhibit use the bodies of executed Chinese prisoners?"/>
    <x v="13"/>
    <s v="https://factcheck.vlaanderen/factcheck/gebruikt-real-bodies-tentoonstelling-lichamen-van-geexecuteerde-chinese-gevangen"/>
  </r>
  <r>
    <d v="2021-03-08T00:00:00"/>
    <s v="&quot;Letter from a GP&quot; poses some false statements about the safety of covid vaccines"/>
    <x v="1"/>
    <s v="https://factcheck.vlaanderen/factcheck/nieuwsbrief-van-huisarts-verkondigt-foute-stellingen"/>
  </r>
  <r>
    <d v="2021-02-25T00:00:00"/>
    <s v="&quot;Blogpost about pregnant doctor who miscarried after vaccination is false"/>
    <x v="1"/>
    <s v="https://factcheck.vlaanderen/factcheck/blogpost-zwangere-arts-miskraam-na-vaccinatie-is-fout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Draaitabel 1" cacheId="3" applyNumberFormats="0" applyBorderFormats="0" applyFontFormats="0" applyPatternFormats="0" applyAlignmentFormats="0" applyWidthHeightFormats="0" dataCaption="" updatedVersion="8" compact="0" compactData="0">
  <location ref="A1:B16" firstHeaderRow="1" firstDataRow="1" firstDataCol="1"/>
  <pivotFields count="4">
    <pivotField name="DATE (DD-MM-YY)" compact="0" numFmtId="164" outline="0" multipleItemSelectionAllowed="1" showAll="0"/>
    <pivotField name="TITLE" dataField="1" compact="0" outline="0" multipleItemSelectionAllowed="1" showAll="0"/>
    <pivotField name="PUBLIC INTEREST?" axis="axisRow" compact="0" outline="0" multipleItemSelectionAllowed="1" showAll="0" sortType="ascending">
      <items count="15">
        <item x="13"/>
        <item x="9"/>
        <item x="12"/>
        <item x="3"/>
        <item x="0"/>
        <item x="7"/>
        <item x="2"/>
        <item x="5"/>
        <item x="1"/>
        <item x="8"/>
        <item x="11"/>
        <item x="4"/>
        <item x="10"/>
        <item x="6"/>
        <item t="default"/>
      </items>
    </pivotField>
    <pivotField name="URL" compact="0" outline="0" multipleItemSelectionAllowed="1" showAll="0"/>
  </pivotFields>
  <rowFields count="1">
    <field x="2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Items count="1">
    <i/>
  </colItems>
  <dataFields count="1">
    <dataField name="COUNTA of TITLE" fld="1" subtotal="count" showDataAs="percentOfCol" baseField="0" numFmtId="10"/>
  </dataField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factcheck.vlaanderen/factcheck/ziekenhuizen-in-oklahoma-niet-overspoeld-door-patienten" TargetMode="External"/><Relationship Id="rId21" Type="http://schemas.openxmlformats.org/officeDocument/2006/relationships/hyperlink" Target="https://factcheck.vlaanderen/factcheck/kopieren-en-delen-van-facebookbericht-vermijdt-geen-advertenties" TargetMode="External"/><Relationship Id="rId42" Type="http://schemas.openxmlformats.org/officeDocument/2006/relationships/hyperlink" Target="https://factcheck.vlaanderen/factcheck/leukemie-is-geen-zinvol-biologisch-speciaalprogramma-maar-dodelijke-ziekte" TargetMode="External"/><Relationship Id="rId63" Type="http://schemas.openxmlformats.org/officeDocument/2006/relationships/hyperlink" Target="https://factcheck.vlaanderen/factcheck/statistieken-overlijdens-engeland-uit-context" TargetMode="External"/><Relationship Id="rId84" Type="http://schemas.openxmlformats.org/officeDocument/2006/relationships/hyperlink" Target="https://factcheck.vlaanderen/factcheck/er-bestaat-oekraiense-vijandenlijst-met-viktor-orban" TargetMode="External"/><Relationship Id="rId138" Type="http://schemas.openxmlformats.org/officeDocument/2006/relationships/hyperlink" Target="https://factcheck.vlaanderen/factcheck/coronavaccins-kunnen-geen-problemen-veroorzaken-bij-niet-gevaccineerde-personen" TargetMode="External"/><Relationship Id="rId107" Type="http://schemas.openxmlformats.org/officeDocument/2006/relationships/hyperlink" Target="https://factcheck.vlaanderen/factcheck/geen-bewijs-dat-het-gevaarlijke-chloordioxide-covid19-kan-genezen" TargetMode="External"/><Relationship Id="rId11" Type="http://schemas.openxmlformats.org/officeDocument/2006/relationships/hyperlink" Target="https://factcheck.vlaanderen/factcheck/energie-kost-per-jaar-gemiddeld-205-euro-meer-in-brussel-dan-in-vlaanderen" TargetMode="External"/><Relationship Id="rId32" Type="http://schemas.openxmlformats.org/officeDocument/2006/relationships/hyperlink" Target="https://factcheck.vlaanderen/factcheck/fake-filmpje-poetin-satanische-nazis" TargetMode="External"/><Relationship Id="rId53" Type="http://schemas.openxmlformats.org/officeDocument/2006/relationships/hyperlink" Target="https://factcheck.vlaanderen/factcheck/kwart-belgische-kinderen-van-2-tot-4-jaar-heeft-overgewicht" TargetMode="External"/><Relationship Id="rId74" Type="http://schemas.openxmlformats.org/officeDocument/2006/relationships/hyperlink" Target="https://factcheck.vlaanderen/factcheck/uitbraak-apenpokkenvirus-niet-voorspeld" TargetMode="External"/><Relationship Id="rId128" Type="http://schemas.openxmlformats.org/officeDocument/2006/relationships/hyperlink" Target="https://factcheck.vlaanderen/factcheck/geen-bewijs-voor-grafeenoxide-in-de-coronavaccins" TargetMode="External"/><Relationship Id="rId5" Type="http://schemas.openxmlformats.org/officeDocument/2006/relationships/hyperlink" Target="https://factcheck.vlaanderen/factcheck/vrt-kost-jaarlijks-geen-150-maar-100-euro-per-gezin" TargetMode="External"/><Relationship Id="rId90" Type="http://schemas.openxmlformats.org/officeDocument/2006/relationships/hyperlink" Target="https://factcheck.vlaanderen/factcheck/opschrift-vastgebonden-oekrainers-betekent-plunderaar-niet-collaborateur" TargetMode="External"/><Relationship Id="rId95" Type="http://schemas.openxmlformats.org/officeDocument/2006/relationships/hyperlink" Target="https://factcheck.vlaanderen/factcheck/navo-traint-soms-oekraine-yavoriv-militaire-basis" TargetMode="External"/><Relationship Id="rId22" Type="http://schemas.openxmlformats.org/officeDocument/2006/relationships/hyperlink" Target="https://factcheck.vlaanderen/factcheck/foto-toont-brand-in-oekraiens-gebouw-uit-2019-geen-massamoord-uit-2014-odessa" TargetMode="External"/><Relationship Id="rId27" Type="http://schemas.openxmlformats.org/officeDocument/2006/relationships/hyperlink" Target="https://factcheck.vlaanderen/factcheck/pasta-in-belgie-vaak-duurder-dan-in-frankrijk-maar-kost-zelden-het-dubbele" TargetMode="External"/><Relationship Id="rId43" Type="http://schemas.openxmlformats.org/officeDocument/2006/relationships/hyperlink" Target="https://factcheck.vlaanderen/factcheck/filmpje-toont-herstellingen-van-oekraiense-infrastructuur" TargetMode="External"/><Relationship Id="rId48" Type="http://schemas.openxmlformats.org/officeDocument/2006/relationships/hyperlink" Target="https://factcheck.vlaanderen/factcheck/naar-schatting-82-privevluchten-klimaattop-egypte" TargetMode="External"/><Relationship Id="rId64" Type="http://schemas.openxmlformats.org/officeDocument/2006/relationships/hyperlink" Target="https://factcheck.vlaanderen/factcheck/gat-in-cv-door-kanker-minder-kans-op-sollicitatie-verschil-is-niet-tienvoudig" TargetMode="External"/><Relationship Id="rId69" Type="http://schemas.openxmlformats.org/officeDocument/2006/relationships/hyperlink" Target="https://factcheck.vlaanderen/factcheck/geen-bewijs-1-op-3-belgische-mannen-vindt-vrouwen-dwingen-tot-seks-geen-verkrachting" TargetMode="External"/><Relationship Id="rId113" Type="http://schemas.openxmlformats.org/officeDocument/2006/relationships/hyperlink" Target="https://factcheck.vlaanderen/factcheck/84-procent-coronasterfgevallen-in-hamburgse-studie-wel-degelijk-te-wijten-aan-covid19" TargetMode="External"/><Relationship Id="rId118" Type="http://schemas.openxmlformats.org/officeDocument/2006/relationships/hyperlink" Target="https://factcheck.vlaanderen/factcheck/eerst-hongerstaken-en-dan-verblijfspapieren-krijgen-via-medische-regularisatie-heel-onwaarschijnlijk" TargetMode="External"/><Relationship Id="rId134" Type="http://schemas.openxmlformats.org/officeDocument/2006/relationships/hyperlink" Target="https://factcheck.vlaanderen/factcheck/number_needed_to_vaccinate_niet_de_beste_parameter_om_effectiviteit_vaccins_te_beoordelen" TargetMode="External"/><Relationship Id="rId139" Type="http://schemas.openxmlformats.org/officeDocument/2006/relationships/hyperlink" Target="https://factcheck.vlaanderen/factcheck/intermittent-fasting-niet-altijd-een-gezonde-manier-om-af-te-vallen" TargetMode="External"/><Relationship Id="rId80" Type="http://schemas.openxmlformats.org/officeDocument/2006/relationships/hyperlink" Target="https://factcheck.vlaanderen/factcheck/rijkste-1-procent-bezit-in-belgie-kwart-van-alle-rijkdom-gaat-om-schatting" TargetMode="External"/><Relationship Id="rId85" Type="http://schemas.openxmlformats.org/officeDocument/2006/relationships/hyperlink" Target="https://factcheck.vlaanderen/factcheck/flchettes-granaten-boetsja-teruggevonden-voor-terugtrekking-russische-troepen" TargetMode="External"/><Relationship Id="rId12" Type="http://schemas.openxmlformats.org/officeDocument/2006/relationships/hyperlink" Target="https://factcheck.vlaanderen/factcheck/geen-geheime-grot-voor-kinderhandel-in-disneyland" TargetMode="External"/><Relationship Id="rId17" Type="http://schemas.openxmlformats.org/officeDocument/2006/relationships/hyperlink" Target="https://factcheck.vlaanderen/factcheck/president-joe-biden-draagt-geen-masker-rimpels-zijn-tachtiger-niet-vreemd" TargetMode="External"/><Relationship Id="rId33" Type="http://schemas.openxmlformats.org/officeDocument/2006/relationships/hyperlink" Target="https://factcheck.vlaanderen/factcheck/voeding-heeft-geen-effect-op-geslacht-kind" TargetMode="External"/><Relationship Id="rId38" Type="http://schemas.openxmlformats.org/officeDocument/2006/relationships/hyperlink" Target="https://factcheck.vlaanderen/factcheck/belgie-niet-de-hoogste-overheidsuitgaven-belastingdruk-en-structureel-tekort" TargetMode="External"/><Relationship Id="rId59" Type="http://schemas.openxmlformats.org/officeDocument/2006/relationships/hyperlink" Target="https://factcheck.vlaanderen/factcheck/boosters-getest-op-mensen" TargetMode="External"/><Relationship Id="rId103" Type="http://schemas.openxmlformats.org/officeDocument/2006/relationships/hyperlink" Target="https://factcheck.vlaanderen/factcheck/federaal-zorgwerkers-kregen-premies-maar-hielden-geen-honderden-euros-extras-over" TargetMode="External"/><Relationship Id="rId108" Type="http://schemas.openxmlformats.org/officeDocument/2006/relationships/hyperlink" Target="https://factcheck.vlaanderen/factcheck/coronavaccins-veroorzaken-geen-aids-en-verzwakken-je-immuunsysteem-niet" TargetMode="External"/><Relationship Id="rId124" Type="http://schemas.openxmlformats.org/officeDocument/2006/relationships/hyperlink" Target="https://factcheck.vlaanderen/factcheck/artsen-mogen-hongerstakers-niet-zomaar-onder-dwang-medisch-behandelen" TargetMode="External"/><Relationship Id="rId129" Type="http://schemas.openxmlformats.org/officeDocument/2006/relationships/hyperlink" Target="https://factcheck.vlaanderen/factcheck/gevaccineerden-kregen-geen-aanval-na-hun-prik" TargetMode="External"/><Relationship Id="rId54" Type="http://schemas.openxmlformats.org/officeDocument/2006/relationships/hyperlink" Target="https://factcheck.vlaanderen/factcheck/gezonde-levensverwachting-in-belgie-64-jaar" TargetMode="External"/><Relationship Id="rId70" Type="http://schemas.openxmlformats.org/officeDocument/2006/relationships/hyperlink" Target="https://factcheck.vlaanderen/factcheck/filmpje-kwade-man-italiaans-ziekenhuis-niets-met-vaccins-te-maken" TargetMode="External"/><Relationship Id="rId75" Type="http://schemas.openxmlformats.org/officeDocument/2006/relationships/hyperlink" Target="https://factcheck.vlaanderen/factcheck/pfizer-document-toont-niet-aan-dat-gevaccineerde-vrouwen-hun-baby-verloren" TargetMode="External"/><Relationship Id="rId91" Type="http://schemas.openxmlformats.org/officeDocument/2006/relationships/hyperlink" Target="https://factcheck.vlaanderen/factcheck/geen-bewijs-oekraiense-baby-mia-geboren-in-metro-kiev" TargetMode="External"/><Relationship Id="rId96" Type="http://schemas.openxmlformats.org/officeDocument/2006/relationships/hyperlink" Target="https://factcheck.vlaanderen/factcheck/vluchtelingen-oekraine-frankrijk-oekraiense-nationaliteit-geen-1-op-3" TargetMode="External"/><Relationship Id="rId140" Type="http://schemas.openxmlformats.org/officeDocument/2006/relationships/hyperlink" Target="https://factcheck.vlaanderen/factcheck/geen-bewijs-dat-kind-stierf-door-pfizer-vaccinatie" TargetMode="External"/><Relationship Id="rId145" Type="http://schemas.openxmlformats.org/officeDocument/2006/relationships/hyperlink" Target="https://factcheck.vlaanderen/factcheck/hoe-coronasceptici-goochelen-met-statistiek-om-te-suggereren-dat-corona-weinig-doden-maakt" TargetMode="External"/><Relationship Id="rId1" Type="http://schemas.openxmlformats.org/officeDocument/2006/relationships/hyperlink" Target="https://factcheck.vlaanderen/factcheck/ja-deze-video-toont-hoe-het-isralisch-leger-een-palestijnse-waterbron-dicht" TargetMode="External"/><Relationship Id="rId6" Type="http://schemas.openxmlformats.org/officeDocument/2006/relationships/hyperlink" Target="https://factcheck.vlaanderen/factcheck/de-russische-economie-stak-de-duitse-niet-voorbij" TargetMode="External"/><Relationship Id="rId23" Type="http://schemas.openxmlformats.org/officeDocument/2006/relationships/hyperlink" Target="https://factcheck.vlaanderen/factcheck/ontevredenheid-met-beleid-niet-groter-dan-ooit" TargetMode="External"/><Relationship Id="rId28" Type="http://schemas.openxmlformats.org/officeDocument/2006/relationships/hyperlink" Target="https://factcheck.vlaanderen/factcheck/wereld-economisch-forum-wil-bestialiteit-niet-legaliseren" TargetMode="External"/><Relationship Id="rId49" Type="http://schemas.openxmlformats.org/officeDocument/2006/relationships/hyperlink" Target="https://factcheck.vlaanderen/factcheck/anonieme-studie-geen-toename-hartgerelateerde-sterfte-bij-jonge-mannen-door-covidvaccins" TargetMode="External"/><Relationship Id="rId114" Type="http://schemas.openxmlformats.org/officeDocument/2006/relationships/hyperlink" Target="https://factcheck.vlaanderen/factcheck/fedasil-opent-geen-asielcentrum-in-oudergem-zonder-medeweten-van-gemeente" TargetMode="External"/><Relationship Id="rId119" Type="http://schemas.openxmlformats.org/officeDocument/2006/relationships/hyperlink" Target="https://factcheck.vlaanderen/factcheck/30-procent-gedetineerden-in-belgie-was-vorig-jaar-illegaal" TargetMode="External"/><Relationship Id="rId44" Type="http://schemas.openxmlformats.org/officeDocument/2006/relationships/hyperlink" Target="https://factcheck.vlaanderen/factcheck/kaart-van-europa-zonder-duitsland-komt-uit-satirisch-tijdschrift" TargetMode="External"/><Relationship Id="rId60" Type="http://schemas.openxmlformats.org/officeDocument/2006/relationships/hyperlink" Target="https://factcheck.vlaanderen/factcheck/belgie-middenmoot-statistieken-depressie" TargetMode="External"/><Relationship Id="rId65" Type="http://schemas.openxmlformats.org/officeDocument/2006/relationships/hyperlink" Target="https://factcheck.vlaanderen/factcheck/2020-niet-minst-dodelijke-jaar-ook-niet-voor-mensen-onder-65" TargetMode="External"/><Relationship Id="rId81" Type="http://schemas.openxmlformats.org/officeDocument/2006/relationships/hyperlink" Target="https://factcheck.vlaanderen/factcheck/niet-33-maar-15-van-geproduceerde-tarwe-komt-uit-rusland-of-oekrane" TargetMode="External"/><Relationship Id="rId86" Type="http://schemas.openxmlformats.org/officeDocument/2006/relationships/hyperlink" Target="https://factcheck.vlaanderen/factcheck/frankrijk-stembiljetten-scheurtje-geen-ongeldige-stemmen-le-pen" TargetMode="External"/><Relationship Id="rId130" Type="http://schemas.openxmlformats.org/officeDocument/2006/relationships/hyperlink" Target="https://factcheck.vlaanderen/factcheck/geen-bewijs-dat-spike-eiwit-na-vaccinatie-giftig-is" TargetMode="External"/><Relationship Id="rId135" Type="http://schemas.openxmlformats.org/officeDocument/2006/relationships/hyperlink" Target="https://factcheck.vlaanderen/factcheck/je-mag-wel-nog-vliegen-na-een-vaccinatie" TargetMode="External"/><Relationship Id="rId13" Type="http://schemas.openxmlformats.org/officeDocument/2006/relationships/hyperlink" Target="https://factcheck.vlaanderen/factcheck/vergelijking-tussen-uitstoot-luchtvaart-en-landbouw-op-social-media-klopt-niet" TargetMode="External"/><Relationship Id="rId18" Type="http://schemas.openxmlformats.org/officeDocument/2006/relationships/hyperlink" Target="https://factcheck.vlaanderen/factcheck/nee-met-een-zonnebril-verbrand-je-niet-sneller" TargetMode="External"/><Relationship Id="rId39" Type="http://schemas.openxmlformats.org/officeDocument/2006/relationships/hyperlink" Target="https://factcheck.vlaanderen/factcheck/geen-hoger-risico-op-overlijden-na-covid19-vaccinatie" TargetMode="External"/><Relationship Id="rId109" Type="http://schemas.openxmlformats.org/officeDocument/2006/relationships/hyperlink" Target="https://factcheck.vlaanderen/factcheck/geen-bewijs-dat-coronavaccins-kanker-veroorzaken-of-verergeren" TargetMode="External"/><Relationship Id="rId34" Type="http://schemas.openxmlformats.org/officeDocument/2006/relationships/hyperlink" Target="https://factcheck.vlaanderen/factcheck/bedenkelijke-australische-publicatie-gaat-rond-op-sociale-media" TargetMode="External"/><Relationship Id="rId50" Type="http://schemas.openxmlformats.org/officeDocument/2006/relationships/hyperlink" Target="https://factcheck.vlaanderen/factcheck/oppervlakte-zeeijs-noordpool-neemt-af-ondanks-recordjaar-2012" TargetMode="External"/><Relationship Id="rId55" Type="http://schemas.openxmlformats.org/officeDocument/2006/relationships/hyperlink" Target="https://factcheck.vlaanderen/factcheck/geen-bewijs-dat-luxewagens-toebehoren-aan-oekraiense-vluchtelingen" TargetMode="External"/><Relationship Id="rId76" Type="http://schemas.openxmlformats.org/officeDocument/2006/relationships/hyperlink" Target="https://factcheck.vlaanderen/factcheck/justin-bieber-zei-niet-dat-hij-gezichtsverlamming-kreeg-door-coronavaccin" TargetMode="External"/><Relationship Id="rId97" Type="http://schemas.openxmlformats.org/officeDocument/2006/relationships/hyperlink" Target="https://factcheck.vlaanderen/factcheck/177-burger-doden-geregistreerd-opstandige-russische-rebellenstaten-geen-duizenden-oekra%C3%AFne" TargetMode="External"/><Relationship Id="rId104" Type="http://schemas.openxmlformats.org/officeDocument/2006/relationships/hyperlink" Target="https://factcheck.vlaanderen/factcheck/duizend-overlijdens-in-document-pfizer-niet-noodzakelijk-te-wijten-aan-vaccin" TargetMode="External"/><Relationship Id="rId120" Type="http://schemas.openxmlformats.org/officeDocument/2006/relationships/hyperlink" Target="https://factcheck.vlaanderen/factcheck/hongerstakers-konden-zeker-60-dagen-zonder-eten-en-naaiden-eigen-monden-dicht" TargetMode="External"/><Relationship Id="rId125" Type="http://schemas.openxmlformats.org/officeDocument/2006/relationships/hyperlink" Target="https://factcheck.vlaanderen/factcheck/waarom-heeft-denemarken-zoveel-minder-oversterfte-dan-belgie" TargetMode="External"/><Relationship Id="rId141" Type="http://schemas.openxmlformats.org/officeDocument/2006/relationships/hyperlink" Target="https://factcheck.vlaanderen/factcheck/vaccinscepsis-amerikaanse-dokters-beperkter-dan-frontnieuws-beweert" TargetMode="External"/><Relationship Id="rId146" Type="http://schemas.openxmlformats.org/officeDocument/2006/relationships/hyperlink" Target="https://factcheck.vlaanderen/factcheck/gebruikt-real-bodies-tentoonstelling-lichamen-van-geexecuteerde-chinese-gevangen" TargetMode="External"/><Relationship Id="rId7" Type="http://schemas.openxmlformats.org/officeDocument/2006/relationships/hyperlink" Target="https://factcheck.vlaanderen/factcheck/ecologische-voetafdruk-belgisch-ei-groter-dan-avocado-uit-mexico" TargetMode="External"/><Relationship Id="rId71" Type="http://schemas.openxmlformats.org/officeDocument/2006/relationships/hyperlink" Target="https://factcheck.vlaanderen/factcheck/nieuwe-studie-wijst-op-veiligheid-vaccins-niet-op-onvruchtbaarheid" TargetMode="External"/><Relationship Id="rId92" Type="http://schemas.openxmlformats.org/officeDocument/2006/relationships/hyperlink" Target="https://factcheck.vlaanderen/factcheck/50-euro-belastingen-per-tankbeurt-benzine-diesel-voor-energieakkoord" TargetMode="External"/><Relationship Id="rId2" Type="http://schemas.openxmlformats.org/officeDocument/2006/relationships/hyperlink" Target="https://factcheck.vlaanderen/factcheck/nee-deze-foto-bewijst-niet-dat-hamas-veertig-babys-onthoofd-heeft" TargetMode="External"/><Relationship Id="rId29" Type="http://schemas.openxmlformats.org/officeDocument/2006/relationships/hyperlink" Target="https://factcheck.vlaanderen/factcheck/37-procent-van-de-asielzoekers-zijn-jonge-mannen" TargetMode="External"/><Relationship Id="rId24" Type="http://schemas.openxmlformats.org/officeDocument/2006/relationships/hyperlink" Target="https://factcheck.vlaanderen/factcheck/hollande-woorden-in-de-mond-gelegd-over-oorlog-in-oekraine" TargetMode="External"/><Relationship Id="rId40" Type="http://schemas.openxmlformats.org/officeDocument/2006/relationships/hyperlink" Target="https://factcheck.vlaanderen/factcheck/een-op-tien-vrouwen-geconfronteerd-met-zwangerschapsverlies" TargetMode="External"/><Relationship Id="rId45" Type="http://schemas.openxmlformats.org/officeDocument/2006/relationships/hyperlink" Target="https://factcheck.vlaanderen/factcheck/valse-kettingmail-over-moslims-legt-belgische-advocaat-ten-onrechte-woorden-in-de-mond" TargetMode="External"/><Relationship Id="rId66" Type="http://schemas.openxmlformats.org/officeDocument/2006/relationships/hyperlink" Target="https://factcheck.vlaanderen/factcheck/illegale-adoptie-in-oekraine-geen-babymoorden-stamcelhandel" TargetMode="External"/><Relationship Id="rId87" Type="http://schemas.openxmlformats.org/officeDocument/2006/relationships/hyperlink" Target="https://factcheck.vlaanderen/factcheck/geen-pfizer-onderzoek-hoge-kans-hartaanval-vaccinatie" TargetMode="External"/><Relationship Id="rId110" Type="http://schemas.openxmlformats.org/officeDocument/2006/relationships/hyperlink" Target="https://factcheck.vlaanderen/factcheck/geen-25969-mensen-gestorven-door-vaccins-in-europa" TargetMode="External"/><Relationship Id="rId115" Type="http://schemas.openxmlformats.org/officeDocument/2006/relationships/hyperlink" Target="https://factcheck.vlaanderen/factcheck/diensten-intensieve-zorg-zwaarder-belast-dan-sam-brokken-beweert" TargetMode="External"/><Relationship Id="rId131" Type="http://schemas.openxmlformats.org/officeDocument/2006/relationships/hyperlink" Target="https://factcheck.vlaanderen/factcheck/magnetisch-worden-van-vaccins" TargetMode="External"/><Relationship Id="rId136" Type="http://schemas.openxmlformats.org/officeDocument/2006/relationships/hyperlink" Target="https://factcheck.vlaanderen/factcheck/oostendse-compagnie-deed-niet-aan-slavenhandel" TargetMode="External"/><Relationship Id="rId61" Type="http://schemas.openxmlformats.org/officeDocument/2006/relationships/hyperlink" Target="https://factcheck.vlaanderen/factcheck/pil-tijdelijk-hoger-risico-borstkanker-bescherming-tegen-andere-kankers" TargetMode="External"/><Relationship Id="rId82" Type="http://schemas.openxmlformats.org/officeDocument/2006/relationships/hyperlink" Target="https://factcheck.vlaanderen/factcheck/opvang-cruciaal-in-taalontwikkeling-maar-geen-bewijs-dat-kind-met-anderstalige-moeder-700-minder-woorden-kent" TargetMode="External"/><Relationship Id="rId19" Type="http://schemas.openxmlformats.org/officeDocument/2006/relationships/hyperlink" Target="https://factcheck.vlaanderen/factcheck/magazines-met-erdogan-cover-werden-geen-week-voor-turkse-verkiezingen-gepubliceerd" TargetMode="External"/><Relationship Id="rId14" Type="http://schemas.openxmlformats.org/officeDocument/2006/relationships/hyperlink" Target="https://factcheck.vlaanderen/factcheck/kassaloze-britse-supermarkt-gebruikt-geen-digitaal-paspoortensysteem" TargetMode="External"/><Relationship Id="rId30" Type="http://schemas.openxmlformats.org/officeDocument/2006/relationships/hyperlink" Target="https://factcheck.vlaanderen/factcheck/geen-bewijs-dat-vrouw-bijna-stierf-na-beet-huisspin" TargetMode="External"/><Relationship Id="rId35" Type="http://schemas.openxmlformats.org/officeDocument/2006/relationships/hyperlink" Target="https://factcheck.vlaanderen/factcheck/vooralsnog-geen-verbod-op-mrna-vaccins-in-amerikaanse-staten" TargetMode="External"/><Relationship Id="rId56" Type="http://schemas.openxmlformats.org/officeDocument/2006/relationships/hyperlink" Target="https://factcheck.vlaanderen/factcheck/britse-vaccinatiecampagne-vijf-tot-elfjarigen-verloopt-zoals-gepland" TargetMode="External"/><Relationship Id="rId77" Type="http://schemas.openxmlformats.org/officeDocument/2006/relationships/hyperlink" Target="https://factcheck.vlaanderen/factcheck/coronavaccins-shedden-niet-en-veroorzaken-geen-hepatitis-bij-kinderen" TargetMode="External"/><Relationship Id="rId100" Type="http://schemas.openxmlformats.org/officeDocument/2006/relationships/hyperlink" Target="https://factcheck.vlaanderen/factcheck/enkel-wie-overlijdt-aan-covid19-wordtalscorona-overlijdengeteld" TargetMode="External"/><Relationship Id="rId105" Type="http://schemas.openxmlformats.org/officeDocument/2006/relationships/hyperlink" Target="https://factcheck.vlaanderen/factcheck/recente-ramp-met-migranten-was-niet-dodelijkste-incident-ooit-op-kanaal" TargetMode="External"/><Relationship Id="rId126" Type="http://schemas.openxmlformats.org/officeDocument/2006/relationships/hyperlink" Target="https://factcheck.vlaanderen/factcheck/verkoudheid-helpt-je-lichaam-om-corona-te-bestrijden" TargetMode="External"/><Relationship Id="rId147" Type="http://schemas.openxmlformats.org/officeDocument/2006/relationships/hyperlink" Target="https://factcheck.vlaanderen/factcheck/nieuwsbrief-van-huisarts-verkondigt-foute-stellingen" TargetMode="External"/><Relationship Id="rId8" Type="http://schemas.openxmlformats.org/officeDocument/2006/relationships/hyperlink" Target="https://factcheck.vlaanderen/factcheck/geen-bewijs-dat-helft-van-vlaamse-verbouwpremies-naar-hoogste-inkomens-gaat" TargetMode="External"/><Relationship Id="rId51" Type="http://schemas.openxmlformats.org/officeDocument/2006/relationships/hyperlink" Target="https://factcheck.vlaanderen/factcheck/brits-vaccinatiecentrum-tijdelijk-verstoord-door-protest" TargetMode="External"/><Relationship Id="rId72" Type="http://schemas.openxmlformats.org/officeDocument/2006/relationships/hyperlink" Target="https://factcheck.vlaanderen/factcheck/mogelijks-sterven-jaarlijks-14000-belgen-door-tabak-maar-geen-exacte-cijfers-gekend" TargetMode="External"/><Relationship Id="rId93" Type="http://schemas.openxmlformats.org/officeDocument/2006/relationships/hyperlink" Target="https://factcheck.vlaanderen/factcheck/zogenaamd-regeringsdocument-bevat-verkeerde-info-over-oorlog-in-oekrane" TargetMode="External"/><Relationship Id="rId98" Type="http://schemas.openxmlformats.org/officeDocument/2006/relationships/hyperlink" Target="https://factcheck.vlaanderen/factcheck/vaccinatie-verplichting-corona-tijdelijk-opgeschort-oostenrijk" TargetMode="External"/><Relationship Id="rId121" Type="http://schemas.openxmlformats.org/officeDocument/2006/relationships/hyperlink" Target="https://factcheck.vlaanderen/factcheck/de-coronavaccins-veroorzaken-geen-hiv-en-het-coronavirus-is-waarschijnlijk-natuurlijk-ontstaan" TargetMode="External"/><Relationship Id="rId142" Type="http://schemas.openxmlformats.org/officeDocument/2006/relationships/hyperlink" Target="https://factcheck.vlaanderen/factcheck/stijging-meldingen-miskramen-of-ernstige-letsels-niet-zomaar-linken-aan-coronavaccinatie" TargetMode="External"/><Relationship Id="rId3" Type="http://schemas.openxmlformats.org/officeDocument/2006/relationships/hyperlink" Target="https://factcheck.vlaanderen/factcheck/geen-bewijs-voor-toename-kanker-door-vaccins" TargetMode="External"/><Relationship Id="rId25" Type="http://schemas.openxmlformats.org/officeDocument/2006/relationships/hyperlink" Target="https://factcheck.vlaanderen/factcheck/hongarije-gaat-george-soros-niet-vervolgen" TargetMode="External"/><Relationship Id="rId46" Type="http://schemas.openxmlformats.org/officeDocument/2006/relationships/hyperlink" Target="https://factcheck.vlaanderen/factcheck/20-landen-met-hoogste-bbp-verantwoordelijk-voor-70-procent-uitstoot-broeikasgassen" TargetMode="External"/><Relationship Id="rId67" Type="http://schemas.openxmlformats.org/officeDocument/2006/relationships/hyperlink" Target="https://factcheck.vlaanderen/factcheck/uitspraken-artsen-podcast-compleetdenkers-kloppen-niet-altijd" TargetMode="External"/><Relationship Id="rId116" Type="http://schemas.openxmlformats.org/officeDocument/2006/relationships/hyperlink" Target="https://factcheck.vlaanderen/factcheck/geen-bewijs-dat-coronavaccin-aan-basis-lag-greg-van-avermaets-teleurstellende-benelux-tour" TargetMode="External"/><Relationship Id="rId137" Type="http://schemas.openxmlformats.org/officeDocument/2006/relationships/hyperlink" Target="https://factcheck.vlaanderen/factcheck/indiase-coronagolf-is-wellicht-niet-te-wijten-aan-vaccinatiecampagne" TargetMode="External"/><Relationship Id="rId20" Type="http://schemas.openxmlformats.org/officeDocument/2006/relationships/hyperlink" Target="https://factcheck.vlaanderen/factcheck/tabel-op-sociale-media-overdrijft-stijging-aantal-medische-consultaties" TargetMode="External"/><Relationship Id="rId41" Type="http://schemas.openxmlformats.org/officeDocument/2006/relationships/hyperlink" Target="https://factcheck.vlaanderen/factcheck/loonstijging-belgen-in-2022-niet-hoogste-van-europa" TargetMode="External"/><Relationship Id="rId62" Type="http://schemas.openxmlformats.org/officeDocument/2006/relationships/hyperlink" Target="https://factcheck.vlaanderen/factcheck/elektrische-auto-milieuvriendelijker-ondanks-grondstoffen-batterij" TargetMode="External"/><Relationship Id="rId83" Type="http://schemas.openxmlformats.org/officeDocument/2006/relationships/hyperlink" Target="https://factcheck.vlaanderen/factcheck/patent-moderna-kankeronderzoek-niets-met-coronavirus-te-maken" TargetMode="External"/><Relationship Id="rId88" Type="http://schemas.openxmlformats.org/officeDocument/2006/relationships/hyperlink" Target="https://factcheck.vlaanderen/factcheck/in-verhouding-minder-gevaccineerden-geboosterden-intensieve-zorg" TargetMode="External"/><Relationship Id="rId111" Type="http://schemas.openxmlformats.org/officeDocument/2006/relationships/hyperlink" Target="https://factcheck.vlaanderen/factcheck/geen-bewijs-dat-australische-overheid-internet-uitschakelde-om-anti-lockdownprotesten-te-verzwijgen" TargetMode="External"/><Relationship Id="rId132" Type="http://schemas.openxmlformats.org/officeDocument/2006/relationships/hyperlink" Target="https://factcheck.vlaanderen/factcheck/rode-kruis-aanvaardt-wel-degelijk-bloed-en-plasma-van-gevaccineerden" TargetMode="External"/><Relationship Id="rId15" Type="http://schemas.openxmlformats.org/officeDocument/2006/relationships/hyperlink" Target="https://factcheck.vlaanderen/factcheck/geen-bewijs-voor-lymfeklier-kanker-na-vaccinatie" TargetMode="External"/><Relationship Id="rId36" Type="http://schemas.openxmlformats.org/officeDocument/2006/relationships/hyperlink" Target="https://factcheck.vlaanderen/factcheck/minder-landbouwgrond-nodig-voor-plantaardig-dieet" TargetMode="External"/><Relationship Id="rId57" Type="http://schemas.openxmlformats.org/officeDocument/2006/relationships/hyperlink" Target="https://factcheck.vlaanderen/factcheck/kwart-belgisch-varkensvlees-is-voor-eigen-consumptie" TargetMode="External"/><Relationship Id="rId106" Type="http://schemas.openxmlformats.org/officeDocument/2006/relationships/hyperlink" Target="https://factcheck.vlaanderen/factcheck/wetenschappers-met-een-kritische-blik-op-de-coronacrisis-doen-foute-en-misleidende-uitspraken" TargetMode="External"/><Relationship Id="rId127" Type="http://schemas.openxmlformats.org/officeDocument/2006/relationships/hyperlink" Target="https://factcheck.vlaanderen/factcheck/blootstelling-aan-gevaccineerden-leidt-niet-tot-gezondheidsproblemen" TargetMode="External"/><Relationship Id="rId10" Type="http://schemas.openxmlformats.org/officeDocument/2006/relationships/hyperlink" Target="https://factcheck.vlaanderen/factcheck/oude-getrukeerde-beelden-directed-energy-weapon-bosbranden-hawaii" TargetMode="External"/><Relationship Id="rId31" Type="http://schemas.openxmlformats.org/officeDocument/2006/relationships/hyperlink" Target="https://factcheck.vlaanderen/factcheck/geen-bewijs-dat-laboratoriumvlees-kanker-zou-veroorzaken" TargetMode="External"/><Relationship Id="rId52" Type="http://schemas.openxmlformats.org/officeDocument/2006/relationships/hyperlink" Target="https://factcheck.vlaanderen/factcheck/zweedse-enquete-bevroeg-voormalige-vluchtelingen" TargetMode="External"/><Relationship Id="rId73" Type="http://schemas.openxmlformats.org/officeDocument/2006/relationships/hyperlink" Target="https://factcheck.vlaanderen/factcheck/derde-van-vlaamse-gedetineerden-gebruikt-drugs-in-gevangenis" TargetMode="External"/><Relationship Id="rId78" Type="http://schemas.openxmlformats.org/officeDocument/2006/relationships/hyperlink" Target="https://factcheck.vlaanderen/factcheck/vaccins-veroorzaken-geen-virusmutaties" TargetMode="External"/><Relationship Id="rId94" Type="http://schemas.openxmlformats.org/officeDocument/2006/relationships/hyperlink" Target="https://factcheck.vlaanderen/factcheck/het-gezin-in-irpin-werd-echt-gedood-door-mortierinslag" TargetMode="External"/><Relationship Id="rId99" Type="http://schemas.openxmlformats.org/officeDocument/2006/relationships/hyperlink" Target="https://factcheck.vlaanderen/factcheck/britse-politie-is-geen-strafrechtelijk-onderzoek-gestart-naar-covid19-vaccinaties-na-aangifte" TargetMode="External"/><Relationship Id="rId101" Type="http://schemas.openxmlformats.org/officeDocument/2006/relationships/hyperlink" Target="https://factcheck.vlaanderen/factcheck/informatiecampagnes-voor-vaccins-niet-verboden-in-belgie" TargetMode="External"/><Relationship Id="rId122" Type="http://schemas.openxmlformats.org/officeDocument/2006/relationships/hyperlink" Target="https://factcheck.vlaanderen/factcheck/de-coronavaccins-leiden-niet-tot-ernstigere-ziekte-en-voorkomen-het-ontstaan-van-varianten" TargetMode="External"/><Relationship Id="rId143" Type="http://schemas.openxmlformats.org/officeDocument/2006/relationships/hyperlink" Target="https://factcheck.vlaanderen/factcheck/55-procent-belgische-jongeren-kampt-met-meerdere-psychische-klanten" TargetMode="External"/><Relationship Id="rId148" Type="http://schemas.openxmlformats.org/officeDocument/2006/relationships/hyperlink" Target="https://factcheck.vlaanderen/factcheck/blogpost-zwangere-arts-miskraam-na-vaccinatie-is-fout" TargetMode="External"/><Relationship Id="rId4" Type="http://schemas.openxmlformats.org/officeDocument/2006/relationships/hyperlink" Target="https://factcheck.vlaanderen/factcheck/video-met-dansende-israliers-heeft-niets-te-maken-met-huidige-conflict-in-israel" TargetMode="External"/><Relationship Id="rId9" Type="http://schemas.openxmlformats.org/officeDocument/2006/relationships/hyperlink" Target="https://factcheck.vlaanderen/factcheck/steden-willen-geen-vlees-en-priveautos-verbieden-tegen-2030" TargetMode="External"/><Relationship Id="rId26" Type="http://schemas.openxmlformats.org/officeDocument/2006/relationships/hyperlink" Target="https://factcheck.vlaanderen/factcheck/te-weinig-onderzoek-om-te-stellen-dat-belgie-europees-kampioen-staken-is" TargetMode="External"/><Relationship Id="rId47" Type="http://schemas.openxmlformats.org/officeDocument/2006/relationships/hyperlink" Target="https://factcheck.vlaanderen/factcheck/gemiddeld-115-afgeschafte-treinen-per-dag-van-januari-tot-oktober-2022" TargetMode="External"/><Relationship Id="rId68" Type="http://schemas.openxmlformats.org/officeDocument/2006/relationships/hyperlink" Target="https://factcheck.vlaanderen/factcheck/filmpjes-zwarte-gaten-gemaakt-met-computersoftware-cgi" TargetMode="External"/><Relationship Id="rId89" Type="http://schemas.openxmlformats.org/officeDocument/2006/relationships/hyperlink" Target="https://factcheck.vlaanderen/factcheck/data-valspositieve-nipt-uit-vs-niet-van-toepassing-op-belgi%C3%AB" TargetMode="External"/><Relationship Id="rId112" Type="http://schemas.openxmlformats.org/officeDocument/2006/relationships/hyperlink" Target="https://factcheck.vlaanderen/factcheck/open-brief-wat-nu-factor-5-trekt-overhaaste-conclusies-over-immuniteit" TargetMode="External"/><Relationship Id="rId133" Type="http://schemas.openxmlformats.org/officeDocument/2006/relationships/hyperlink" Target="https://factcheck.vlaanderen/factcheck/christian-eriksen-was-niet-gevaccineerd" TargetMode="External"/><Relationship Id="rId16" Type="http://schemas.openxmlformats.org/officeDocument/2006/relationships/hyperlink" Target="https://factcheck.vlaanderen/factcheck/geen-aanwijzingen-voor-placebos-in-vaccinleveringen" TargetMode="External"/><Relationship Id="rId37" Type="http://schemas.openxmlformats.org/officeDocument/2006/relationships/hyperlink" Target="https://factcheck.vlaanderen/factcheck/1-op-4-mannen-van-niet-europese-herkomst-inactief" TargetMode="External"/><Relationship Id="rId58" Type="http://schemas.openxmlformats.org/officeDocument/2006/relationships/hyperlink" Target="https://factcheck.vlaanderen/factcheck/apenpokken-zijn-geen-waterpokken" TargetMode="External"/><Relationship Id="rId79" Type="http://schemas.openxmlformats.org/officeDocument/2006/relationships/hyperlink" Target="https://factcheck.vlaanderen/factcheck/windturbines-verliezen-geen-62-kg-per-turbine-aan-microplastic" TargetMode="External"/><Relationship Id="rId102" Type="http://schemas.openxmlformats.org/officeDocument/2006/relationships/hyperlink" Target="https://factcheck.vlaanderen/factcheck/boris-johnson-zei-niet-dat-90-procent-van-patienten-op-iz-dubbel-gevaccineerd-is" TargetMode="External"/><Relationship Id="rId123" Type="http://schemas.openxmlformats.org/officeDocument/2006/relationships/hyperlink" Target="https://factcheck.vlaanderen/factcheck/weinig-bewijs-dat-immigrate-belgie-jaarlijks-11-miljard-euro-kost" TargetMode="External"/><Relationship Id="rId144" Type="http://schemas.openxmlformats.org/officeDocument/2006/relationships/hyperlink" Target="https://factcheck.vlaanderen/factcheck/niet-vaccineren-onder-de-vijfenzestig-heeft-wel-degelijk-risicos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D149"/>
  <sheetViews>
    <sheetView tabSelected="1" workbookViewId="0">
      <pane ySplit="1" topLeftCell="A2" activePane="bottomLeft" state="frozen"/>
      <selection pane="bottomLeft" activeCell="A6" sqref="A6"/>
    </sheetView>
  </sheetViews>
  <sheetFormatPr defaultColWidth="12.6640625" defaultRowHeight="15.75" customHeight="1" x14ac:dyDescent="0.25"/>
  <cols>
    <col min="1" max="1" width="15.44140625" customWidth="1"/>
    <col min="2" max="2" width="94.33203125" customWidth="1"/>
    <col min="3" max="3" width="16.88671875" customWidth="1"/>
    <col min="4" max="4" width="104.77734375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s="2">
        <v>45239</v>
      </c>
      <c r="B2" s="3" t="s">
        <v>4</v>
      </c>
      <c r="C2" s="3" t="s">
        <v>5</v>
      </c>
      <c r="D2" s="4" t="s">
        <v>6</v>
      </c>
    </row>
    <row r="3" spans="1:4" x14ac:dyDescent="0.25">
      <c r="A3" s="2">
        <v>45239</v>
      </c>
      <c r="B3" s="3" t="s">
        <v>7</v>
      </c>
      <c r="C3" s="3" t="s">
        <v>5</v>
      </c>
      <c r="D3" s="4" t="s">
        <v>8</v>
      </c>
    </row>
    <row r="4" spans="1:4" x14ac:dyDescent="0.25">
      <c r="A4" s="2">
        <v>45238</v>
      </c>
      <c r="B4" s="3" t="s">
        <v>9</v>
      </c>
      <c r="C4" s="3" t="s">
        <v>10</v>
      </c>
      <c r="D4" s="4" t="s">
        <v>11</v>
      </c>
    </row>
    <row r="5" spans="1:4" x14ac:dyDescent="0.25">
      <c r="A5" s="2">
        <v>45237</v>
      </c>
      <c r="B5" s="3" t="s">
        <v>12</v>
      </c>
      <c r="C5" s="3" t="s">
        <v>5</v>
      </c>
      <c r="D5" s="4" t="s">
        <v>13</v>
      </c>
    </row>
    <row r="6" spans="1:4" x14ac:dyDescent="0.25">
      <c r="A6" s="2">
        <v>45236</v>
      </c>
      <c r="B6" s="3" t="s">
        <v>14</v>
      </c>
      <c r="C6" s="3" t="s">
        <v>15</v>
      </c>
      <c r="D6" s="4" t="s">
        <v>16</v>
      </c>
    </row>
    <row r="7" spans="1:4" x14ac:dyDescent="0.25">
      <c r="A7" s="2">
        <v>45230</v>
      </c>
      <c r="B7" s="3" t="s">
        <v>17</v>
      </c>
      <c r="C7" s="3" t="s">
        <v>15</v>
      </c>
      <c r="D7" s="4" t="s">
        <v>18</v>
      </c>
    </row>
    <row r="8" spans="1:4" x14ac:dyDescent="0.25">
      <c r="A8" s="2">
        <v>45222</v>
      </c>
      <c r="B8" s="3" t="s">
        <v>19</v>
      </c>
      <c r="C8" s="3" t="s">
        <v>20</v>
      </c>
      <c r="D8" s="4" t="s">
        <v>21</v>
      </c>
    </row>
    <row r="9" spans="1:4" x14ac:dyDescent="0.25">
      <c r="A9" s="2">
        <v>45204</v>
      </c>
      <c r="B9" s="3" t="s">
        <v>22</v>
      </c>
      <c r="C9" s="3" t="s">
        <v>23</v>
      </c>
      <c r="D9" s="4" t="s">
        <v>24</v>
      </c>
    </row>
    <row r="10" spans="1:4" x14ac:dyDescent="0.25">
      <c r="A10" s="2">
        <v>45202</v>
      </c>
      <c r="B10" s="3" t="s">
        <v>25</v>
      </c>
      <c r="C10" s="3" t="s">
        <v>26</v>
      </c>
      <c r="D10" s="4" t="s">
        <v>27</v>
      </c>
    </row>
    <row r="11" spans="1:4" x14ac:dyDescent="0.25">
      <c r="A11" s="2">
        <v>45181</v>
      </c>
      <c r="B11" s="3" t="s">
        <v>28</v>
      </c>
      <c r="C11" s="3" t="s">
        <v>29</v>
      </c>
      <c r="D11" s="4" t="s">
        <v>30</v>
      </c>
    </row>
    <row r="12" spans="1:4" x14ac:dyDescent="0.25">
      <c r="A12" s="2">
        <v>45161</v>
      </c>
      <c r="B12" s="3" t="s">
        <v>31</v>
      </c>
      <c r="C12" s="3" t="s">
        <v>15</v>
      </c>
      <c r="D12" s="4" t="s">
        <v>32</v>
      </c>
    </row>
    <row r="13" spans="1:4" x14ac:dyDescent="0.25">
      <c r="A13" s="2">
        <v>45148</v>
      </c>
      <c r="B13" s="3" t="s">
        <v>33</v>
      </c>
      <c r="C13" s="3" t="s">
        <v>34</v>
      </c>
      <c r="D13" s="4" t="s">
        <v>35</v>
      </c>
    </row>
    <row r="14" spans="1:4" x14ac:dyDescent="0.25">
      <c r="A14" s="2">
        <v>45139</v>
      </c>
      <c r="B14" s="3" t="s">
        <v>36</v>
      </c>
      <c r="C14" s="3" t="s">
        <v>20</v>
      </c>
      <c r="D14" s="4" t="s">
        <v>37</v>
      </c>
    </row>
    <row r="15" spans="1:4" x14ac:dyDescent="0.25">
      <c r="A15" s="2">
        <v>45138</v>
      </c>
      <c r="B15" s="3" t="s">
        <v>38</v>
      </c>
      <c r="C15" s="3" t="s">
        <v>29</v>
      </c>
      <c r="D15" s="4" t="s">
        <v>39</v>
      </c>
    </row>
    <row r="16" spans="1:4" x14ac:dyDescent="0.25">
      <c r="A16" s="2">
        <v>45135</v>
      </c>
      <c r="B16" s="3" t="s">
        <v>40</v>
      </c>
      <c r="C16" s="3" t="s">
        <v>10</v>
      </c>
      <c r="D16" s="4" t="s">
        <v>41</v>
      </c>
    </row>
    <row r="17" spans="1:4" x14ac:dyDescent="0.25">
      <c r="A17" s="2">
        <v>45124</v>
      </c>
      <c r="B17" s="3" t="s">
        <v>42</v>
      </c>
      <c r="C17" s="3" t="s">
        <v>10</v>
      </c>
      <c r="D17" s="4" t="s">
        <v>43</v>
      </c>
    </row>
    <row r="18" spans="1:4" x14ac:dyDescent="0.25">
      <c r="A18" s="2">
        <v>45120</v>
      </c>
      <c r="B18" s="3" t="s">
        <v>44</v>
      </c>
      <c r="C18" s="3" t="s">
        <v>23</v>
      </c>
      <c r="D18" s="4" t="s">
        <v>45</v>
      </c>
    </row>
    <row r="19" spans="1:4" x14ac:dyDescent="0.25">
      <c r="A19" s="2">
        <v>45093</v>
      </c>
      <c r="B19" s="3" t="s">
        <v>46</v>
      </c>
      <c r="C19" s="3" t="s">
        <v>10</v>
      </c>
      <c r="D19" s="4" t="s">
        <v>47</v>
      </c>
    </row>
    <row r="20" spans="1:4" x14ac:dyDescent="0.25">
      <c r="A20" s="2">
        <v>45090</v>
      </c>
      <c r="B20" s="3" t="s">
        <v>48</v>
      </c>
      <c r="C20" s="3" t="s">
        <v>23</v>
      </c>
      <c r="D20" s="4" t="s">
        <v>49</v>
      </c>
    </row>
    <row r="21" spans="1:4" x14ac:dyDescent="0.25">
      <c r="A21" s="2">
        <v>45080</v>
      </c>
      <c r="B21" s="3" t="s">
        <v>50</v>
      </c>
      <c r="C21" s="3" t="s">
        <v>10</v>
      </c>
      <c r="D21" s="4" t="s">
        <v>51</v>
      </c>
    </row>
    <row r="22" spans="1:4" x14ac:dyDescent="0.25">
      <c r="A22" s="2">
        <v>45076</v>
      </c>
      <c r="B22" s="3" t="s">
        <v>52</v>
      </c>
      <c r="C22" s="3" t="s">
        <v>29</v>
      </c>
      <c r="D22" s="4" t="s">
        <v>53</v>
      </c>
    </row>
    <row r="23" spans="1:4" x14ac:dyDescent="0.25">
      <c r="A23" s="2">
        <v>45072</v>
      </c>
      <c r="B23" s="3" t="s">
        <v>54</v>
      </c>
      <c r="C23" s="3" t="s">
        <v>5</v>
      </c>
      <c r="D23" s="4" t="s">
        <v>55</v>
      </c>
    </row>
    <row r="24" spans="1:4" x14ac:dyDescent="0.25">
      <c r="A24" s="2">
        <v>45068</v>
      </c>
      <c r="B24" s="3" t="s">
        <v>56</v>
      </c>
      <c r="C24" s="3" t="s">
        <v>23</v>
      </c>
      <c r="D24" s="4" t="s">
        <v>57</v>
      </c>
    </row>
    <row r="25" spans="1:4" x14ac:dyDescent="0.25">
      <c r="A25" s="2">
        <v>45061</v>
      </c>
      <c r="B25" s="3" t="s">
        <v>58</v>
      </c>
      <c r="C25" s="3" t="s">
        <v>5</v>
      </c>
      <c r="D25" s="4" t="s">
        <v>59</v>
      </c>
    </row>
    <row r="26" spans="1:4" x14ac:dyDescent="0.25">
      <c r="A26" s="2">
        <v>45056</v>
      </c>
      <c r="B26" s="3" t="s">
        <v>60</v>
      </c>
      <c r="C26" s="3" t="s">
        <v>34</v>
      </c>
      <c r="D26" s="4" t="s">
        <v>61</v>
      </c>
    </row>
    <row r="27" spans="1:4" x14ac:dyDescent="0.25">
      <c r="A27" s="2">
        <v>45042</v>
      </c>
      <c r="B27" s="3" t="s">
        <v>62</v>
      </c>
      <c r="C27" s="3" t="s">
        <v>23</v>
      </c>
      <c r="D27" s="4" t="s">
        <v>63</v>
      </c>
    </row>
    <row r="28" spans="1:4" x14ac:dyDescent="0.25">
      <c r="A28" s="2">
        <v>45037</v>
      </c>
      <c r="B28" s="3" t="s">
        <v>64</v>
      </c>
      <c r="C28" s="3" t="s">
        <v>15</v>
      </c>
      <c r="D28" s="4" t="s">
        <v>65</v>
      </c>
    </row>
    <row r="29" spans="1:4" x14ac:dyDescent="0.25">
      <c r="A29" s="2">
        <v>45030</v>
      </c>
      <c r="B29" s="3" t="s">
        <v>66</v>
      </c>
      <c r="C29" s="3" t="s">
        <v>23</v>
      </c>
      <c r="D29" s="4" t="s">
        <v>67</v>
      </c>
    </row>
    <row r="30" spans="1:4" x14ac:dyDescent="0.25">
      <c r="A30" s="2">
        <v>45028</v>
      </c>
      <c r="B30" s="3" t="s">
        <v>68</v>
      </c>
      <c r="C30" s="3" t="s">
        <v>69</v>
      </c>
      <c r="D30" s="4" t="s">
        <v>70</v>
      </c>
    </row>
    <row r="31" spans="1:4" x14ac:dyDescent="0.25">
      <c r="A31" s="2">
        <v>45020</v>
      </c>
      <c r="B31" s="3" t="s">
        <v>71</v>
      </c>
      <c r="C31" s="3" t="s">
        <v>10</v>
      </c>
      <c r="D31" s="4" t="s">
        <v>72</v>
      </c>
    </row>
    <row r="32" spans="1:4" x14ac:dyDescent="0.25">
      <c r="A32" s="2">
        <v>45016</v>
      </c>
      <c r="B32" s="3" t="s">
        <v>73</v>
      </c>
      <c r="C32" s="3" t="s">
        <v>10</v>
      </c>
      <c r="D32" s="4" t="s">
        <v>74</v>
      </c>
    </row>
    <row r="33" spans="1:4" x14ac:dyDescent="0.25">
      <c r="A33" s="2">
        <v>45009</v>
      </c>
      <c r="B33" s="3" t="s">
        <v>75</v>
      </c>
      <c r="C33" s="3" t="s">
        <v>5</v>
      </c>
      <c r="D33" s="4" t="s">
        <v>76</v>
      </c>
    </row>
    <row r="34" spans="1:4" x14ac:dyDescent="0.25">
      <c r="A34" s="2">
        <v>45008</v>
      </c>
      <c r="B34" s="3" t="s">
        <v>77</v>
      </c>
      <c r="C34" s="3" t="s">
        <v>10</v>
      </c>
      <c r="D34" s="4" t="s">
        <v>78</v>
      </c>
    </row>
    <row r="35" spans="1:4" x14ac:dyDescent="0.25">
      <c r="A35" s="2">
        <v>45003</v>
      </c>
      <c r="B35" s="3" t="s">
        <v>79</v>
      </c>
      <c r="C35" s="3" t="s">
        <v>10</v>
      </c>
      <c r="D35" s="4" t="s">
        <v>80</v>
      </c>
    </row>
    <row r="36" spans="1:4" x14ac:dyDescent="0.25">
      <c r="A36" s="2">
        <v>44993</v>
      </c>
      <c r="B36" s="3" t="s">
        <v>81</v>
      </c>
      <c r="C36" s="3" t="s">
        <v>23</v>
      </c>
      <c r="D36" s="4" t="s">
        <v>82</v>
      </c>
    </row>
    <row r="37" spans="1:4" x14ac:dyDescent="0.25">
      <c r="A37" s="2">
        <v>44973</v>
      </c>
      <c r="B37" s="3" t="s">
        <v>83</v>
      </c>
      <c r="C37" s="3" t="s">
        <v>20</v>
      </c>
      <c r="D37" s="4" t="s">
        <v>84</v>
      </c>
    </row>
    <row r="38" spans="1:4" x14ac:dyDescent="0.25">
      <c r="A38" s="2">
        <v>44966</v>
      </c>
      <c r="B38" s="3" t="s">
        <v>85</v>
      </c>
      <c r="C38" s="3" t="s">
        <v>69</v>
      </c>
      <c r="D38" s="4" t="s">
        <v>86</v>
      </c>
    </row>
    <row r="39" spans="1:4" x14ac:dyDescent="0.25">
      <c r="A39" s="2">
        <v>44963</v>
      </c>
      <c r="B39" s="3" t="s">
        <v>87</v>
      </c>
      <c r="C39" s="3" t="s">
        <v>15</v>
      </c>
      <c r="D39" s="4" t="s">
        <v>88</v>
      </c>
    </row>
    <row r="40" spans="1:4" x14ac:dyDescent="0.25">
      <c r="A40" s="2">
        <v>44957</v>
      </c>
      <c r="B40" s="3" t="s">
        <v>89</v>
      </c>
      <c r="C40" s="3" t="s">
        <v>10</v>
      </c>
      <c r="D40" s="4" t="s">
        <v>90</v>
      </c>
    </row>
    <row r="41" spans="1:4" x14ac:dyDescent="0.25">
      <c r="A41" s="2">
        <v>44951</v>
      </c>
      <c r="B41" s="3" t="s">
        <v>91</v>
      </c>
      <c r="C41" s="3" t="s">
        <v>10</v>
      </c>
      <c r="D41" s="4" t="s">
        <v>92</v>
      </c>
    </row>
    <row r="42" spans="1:4" x14ac:dyDescent="0.25">
      <c r="A42" s="2">
        <v>44936</v>
      </c>
      <c r="B42" s="3" t="s">
        <v>93</v>
      </c>
      <c r="C42" s="3" t="s">
        <v>15</v>
      </c>
      <c r="D42" s="4" t="s">
        <v>94</v>
      </c>
    </row>
    <row r="43" spans="1:4" x14ac:dyDescent="0.25">
      <c r="A43" s="2">
        <v>44929</v>
      </c>
      <c r="B43" s="3" t="s">
        <v>95</v>
      </c>
      <c r="C43" s="3" t="s">
        <v>10</v>
      </c>
      <c r="D43" s="4" t="s">
        <v>96</v>
      </c>
    </row>
    <row r="44" spans="1:4" x14ac:dyDescent="0.25">
      <c r="A44" s="2">
        <v>44917</v>
      </c>
      <c r="B44" s="3" t="s">
        <v>97</v>
      </c>
      <c r="C44" s="3" t="s">
        <v>5</v>
      </c>
      <c r="D44" s="4" t="s">
        <v>98</v>
      </c>
    </row>
    <row r="45" spans="1:4" x14ac:dyDescent="0.25">
      <c r="A45" s="2">
        <v>44914</v>
      </c>
      <c r="B45" s="3" t="s">
        <v>99</v>
      </c>
      <c r="C45" s="3" t="s">
        <v>100</v>
      </c>
      <c r="D45" s="4" t="s">
        <v>101</v>
      </c>
    </row>
    <row r="46" spans="1:4" x14ac:dyDescent="0.25">
      <c r="A46" s="2">
        <v>44909</v>
      </c>
      <c r="B46" s="3" t="s">
        <v>102</v>
      </c>
      <c r="C46" s="5" t="s">
        <v>103</v>
      </c>
      <c r="D46" s="4" t="s">
        <v>104</v>
      </c>
    </row>
    <row r="47" spans="1:4" x14ac:dyDescent="0.25">
      <c r="A47" s="2">
        <v>44902</v>
      </c>
      <c r="B47" s="3" t="s">
        <v>105</v>
      </c>
      <c r="C47" s="3" t="s">
        <v>20</v>
      </c>
      <c r="D47" s="4" t="s">
        <v>106</v>
      </c>
    </row>
    <row r="48" spans="1:4" x14ac:dyDescent="0.25">
      <c r="A48" s="2">
        <v>44895</v>
      </c>
      <c r="B48" s="3" t="s">
        <v>107</v>
      </c>
      <c r="C48" s="3" t="s">
        <v>108</v>
      </c>
      <c r="D48" s="4" t="s">
        <v>109</v>
      </c>
    </row>
    <row r="49" spans="1:4" x14ac:dyDescent="0.25">
      <c r="A49" s="2">
        <v>44893</v>
      </c>
      <c r="B49" s="3" t="s">
        <v>110</v>
      </c>
      <c r="C49" s="3" t="s">
        <v>20</v>
      </c>
      <c r="D49" s="4" t="s">
        <v>111</v>
      </c>
    </row>
    <row r="50" spans="1:4" x14ac:dyDescent="0.25">
      <c r="A50" s="2">
        <v>44888</v>
      </c>
      <c r="B50" s="3" t="s">
        <v>112</v>
      </c>
      <c r="C50" s="3" t="s">
        <v>10</v>
      </c>
      <c r="D50" s="4" t="s">
        <v>113</v>
      </c>
    </row>
    <row r="51" spans="1:4" x14ac:dyDescent="0.25">
      <c r="A51" s="2">
        <v>44881</v>
      </c>
      <c r="B51" s="3" t="s">
        <v>114</v>
      </c>
      <c r="C51" s="3" t="s">
        <v>20</v>
      </c>
      <c r="D51" s="4" t="s">
        <v>115</v>
      </c>
    </row>
    <row r="52" spans="1:4" x14ac:dyDescent="0.25">
      <c r="A52" s="2">
        <v>44863</v>
      </c>
      <c r="B52" s="3" t="s">
        <v>116</v>
      </c>
      <c r="C52" s="3" t="s">
        <v>34</v>
      </c>
      <c r="D52" s="4" t="s">
        <v>117</v>
      </c>
    </row>
    <row r="53" spans="1:4" x14ac:dyDescent="0.25">
      <c r="A53" s="2">
        <v>44861</v>
      </c>
      <c r="B53" s="3" t="s">
        <v>118</v>
      </c>
      <c r="C53" s="3" t="s">
        <v>69</v>
      </c>
      <c r="D53" s="4" t="s">
        <v>119</v>
      </c>
    </row>
    <row r="54" spans="1:4" x14ac:dyDescent="0.25">
      <c r="A54" s="2">
        <v>44859</v>
      </c>
      <c r="B54" s="3" t="s">
        <v>120</v>
      </c>
      <c r="C54" s="3" t="s">
        <v>10</v>
      </c>
      <c r="D54" s="4" t="s">
        <v>121</v>
      </c>
    </row>
    <row r="55" spans="1:4" x14ac:dyDescent="0.25">
      <c r="A55" s="2">
        <v>44858</v>
      </c>
      <c r="B55" s="3" t="s">
        <v>122</v>
      </c>
      <c r="C55" s="3" t="s">
        <v>10</v>
      </c>
      <c r="D55" s="6" t="s">
        <v>123</v>
      </c>
    </row>
    <row r="56" spans="1:4" x14ac:dyDescent="0.25">
      <c r="A56" s="2">
        <v>44854</v>
      </c>
      <c r="B56" s="3" t="s">
        <v>124</v>
      </c>
      <c r="C56" s="3" t="s">
        <v>69</v>
      </c>
      <c r="D56" s="6" t="s">
        <v>125</v>
      </c>
    </row>
    <row r="57" spans="1:4" x14ac:dyDescent="0.25">
      <c r="A57" s="2">
        <v>44853</v>
      </c>
      <c r="B57" s="3" t="s">
        <v>126</v>
      </c>
      <c r="C57" s="3" t="s">
        <v>10</v>
      </c>
      <c r="D57" s="6" t="s">
        <v>127</v>
      </c>
    </row>
    <row r="58" spans="1:4" x14ac:dyDescent="0.25">
      <c r="A58" s="2">
        <v>44844</v>
      </c>
      <c r="B58" s="3" t="s">
        <v>128</v>
      </c>
      <c r="C58" s="3" t="s">
        <v>15</v>
      </c>
      <c r="D58" s="6" t="s">
        <v>129</v>
      </c>
    </row>
    <row r="59" spans="1:4" x14ac:dyDescent="0.25">
      <c r="A59" s="2">
        <v>44833</v>
      </c>
      <c r="B59" s="3" t="s">
        <v>130</v>
      </c>
      <c r="C59" s="3" t="s">
        <v>10</v>
      </c>
      <c r="D59" s="6" t="s">
        <v>131</v>
      </c>
    </row>
    <row r="60" spans="1:4" x14ac:dyDescent="0.25">
      <c r="A60" s="2">
        <v>44832</v>
      </c>
      <c r="B60" s="3" t="s">
        <v>132</v>
      </c>
      <c r="C60" s="3" t="s">
        <v>10</v>
      </c>
      <c r="D60" s="6" t="s">
        <v>133</v>
      </c>
    </row>
    <row r="61" spans="1:4" x14ac:dyDescent="0.25">
      <c r="A61" s="2">
        <v>44824</v>
      </c>
      <c r="B61" s="3" t="s">
        <v>134</v>
      </c>
      <c r="C61" s="3" t="s">
        <v>10</v>
      </c>
      <c r="D61" s="6" t="s">
        <v>135</v>
      </c>
    </row>
    <row r="62" spans="1:4" x14ac:dyDescent="0.25">
      <c r="A62" s="2">
        <v>44816</v>
      </c>
      <c r="B62" s="3" t="s">
        <v>136</v>
      </c>
      <c r="C62" s="3" t="s">
        <v>10</v>
      </c>
      <c r="D62" s="6" t="s">
        <v>137</v>
      </c>
    </row>
    <row r="63" spans="1:4" x14ac:dyDescent="0.25">
      <c r="A63" s="2">
        <v>44812</v>
      </c>
      <c r="B63" s="3" t="s">
        <v>138</v>
      </c>
      <c r="C63" s="3" t="s">
        <v>20</v>
      </c>
      <c r="D63" s="6" t="s">
        <v>139</v>
      </c>
    </row>
    <row r="64" spans="1:4" x14ac:dyDescent="0.25">
      <c r="A64" s="2">
        <v>44804</v>
      </c>
      <c r="B64" s="3" t="s">
        <v>140</v>
      </c>
      <c r="C64" s="3" t="s">
        <v>10</v>
      </c>
      <c r="D64" s="6" t="s">
        <v>141</v>
      </c>
    </row>
    <row r="65" spans="1:4" x14ac:dyDescent="0.25">
      <c r="A65" s="2">
        <v>44802</v>
      </c>
      <c r="B65" s="3" t="s">
        <v>142</v>
      </c>
      <c r="C65" s="3" t="s">
        <v>23</v>
      </c>
      <c r="D65" s="6" t="s">
        <v>143</v>
      </c>
    </row>
    <row r="66" spans="1:4" x14ac:dyDescent="0.25">
      <c r="A66" s="2">
        <v>44792</v>
      </c>
      <c r="B66" s="3" t="s">
        <v>144</v>
      </c>
      <c r="C66" s="3" t="s">
        <v>10</v>
      </c>
      <c r="D66" s="6" t="s">
        <v>145</v>
      </c>
    </row>
    <row r="67" spans="1:4" x14ac:dyDescent="0.25">
      <c r="A67" s="2">
        <v>44781</v>
      </c>
      <c r="B67" s="7" t="s">
        <v>146</v>
      </c>
      <c r="C67" s="3" t="s">
        <v>5</v>
      </c>
      <c r="D67" s="8" t="s">
        <v>147</v>
      </c>
    </row>
    <row r="68" spans="1:4" x14ac:dyDescent="0.25">
      <c r="A68" s="2">
        <v>44770</v>
      </c>
      <c r="B68" s="3" t="s">
        <v>148</v>
      </c>
      <c r="C68" s="3" t="s">
        <v>10</v>
      </c>
      <c r="D68" s="9" t="s">
        <v>149</v>
      </c>
    </row>
    <row r="69" spans="1:4" x14ac:dyDescent="0.25">
      <c r="A69" s="2">
        <v>44768</v>
      </c>
      <c r="B69" s="3" t="s">
        <v>150</v>
      </c>
      <c r="C69" s="3" t="s">
        <v>29</v>
      </c>
      <c r="D69" s="9" t="s">
        <v>151</v>
      </c>
    </row>
    <row r="70" spans="1:4" x14ac:dyDescent="0.25">
      <c r="A70" s="2">
        <v>44757</v>
      </c>
      <c r="B70" s="3" t="s">
        <v>152</v>
      </c>
      <c r="C70" s="3" t="s">
        <v>34</v>
      </c>
      <c r="D70" s="9" t="s">
        <v>153</v>
      </c>
    </row>
    <row r="71" spans="1:4" x14ac:dyDescent="0.25">
      <c r="A71" s="2">
        <v>44756</v>
      </c>
      <c r="B71" s="3" t="s">
        <v>154</v>
      </c>
      <c r="C71" s="3" t="s">
        <v>34</v>
      </c>
      <c r="D71" s="9" t="s">
        <v>155</v>
      </c>
    </row>
    <row r="72" spans="1:4" x14ac:dyDescent="0.25">
      <c r="A72" s="2">
        <v>44755</v>
      </c>
      <c r="B72" s="3" t="s">
        <v>156</v>
      </c>
      <c r="C72" s="3" t="s">
        <v>10</v>
      </c>
      <c r="D72" s="9" t="s">
        <v>157</v>
      </c>
    </row>
    <row r="73" spans="1:4" x14ac:dyDescent="0.25">
      <c r="A73" s="2">
        <v>44749</v>
      </c>
      <c r="B73" s="3" t="s">
        <v>158</v>
      </c>
      <c r="C73" s="3" t="s">
        <v>10</v>
      </c>
      <c r="D73" s="9" t="s">
        <v>159</v>
      </c>
    </row>
    <row r="74" spans="1:4" x14ac:dyDescent="0.25">
      <c r="A74" s="2">
        <v>44741</v>
      </c>
      <c r="B74" s="3" t="s">
        <v>160</v>
      </c>
      <c r="C74" s="3" t="s">
        <v>34</v>
      </c>
      <c r="D74" s="9" t="s">
        <v>161</v>
      </c>
    </row>
    <row r="75" spans="1:4" x14ac:dyDescent="0.25">
      <c r="A75" s="2">
        <v>44735</v>
      </c>
      <c r="B75" s="3" t="s">
        <v>162</v>
      </c>
      <c r="C75" s="3" t="s">
        <v>10</v>
      </c>
      <c r="D75" s="9" t="s">
        <v>163</v>
      </c>
    </row>
    <row r="76" spans="1:4" x14ac:dyDescent="0.25">
      <c r="A76" s="2">
        <v>44732</v>
      </c>
      <c r="B76" s="3" t="s">
        <v>164</v>
      </c>
      <c r="C76" s="3" t="s">
        <v>10</v>
      </c>
      <c r="D76" s="9" t="s">
        <v>165</v>
      </c>
    </row>
    <row r="77" spans="1:4" x14ac:dyDescent="0.25">
      <c r="A77" s="2">
        <v>44729</v>
      </c>
      <c r="B77" s="3" t="s">
        <v>166</v>
      </c>
      <c r="C77" s="3" t="s">
        <v>10</v>
      </c>
      <c r="D77" s="9" t="s">
        <v>167</v>
      </c>
    </row>
    <row r="78" spans="1:4" x14ac:dyDescent="0.25">
      <c r="A78" s="2">
        <v>44727</v>
      </c>
      <c r="B78" s="3" t="s">
        <v>168</v>
      </c>
      <c r="C78" s="3" t="s">
        <v>10</v>
      </c>
      <c r="D78" s="9" t="s">
        <v>169</v>
      </c>
    </row>
    <row r="79" spans="1:4" x14ac:dyDescent="0.25">
      <c r="A79" s="2">
        <v>44720</v>
      </c>
      <c r="B79" s="3" t="s">
        <v>170</v>
      </c>
      <c r="C79" s="3" t="s">
        <v>10</v>
      </c>
      <c r="D79" s="9" t="s">
        <v>171</v>
      </c>
    </row>
    <row r="80" spans="1:4" x14ac:dyDescent="0.25">
      <c r="A80" s="2">
        <v>44715</v>
      </c>
      <c r="B80" s="3" t="s">
        <v>172</v>
      </c>
      <c r="C80" s="3" t="s">
        <v>26</v>
      </c>
      <c r="D80" s="9" t="s">
        <v>173</v>
      </c>
    </row>
    <row r="81" spans="1:4" x14ac:dyDescent="0.25">
      <c r="A81" s="2">
        <v>44714</v>
      </c>
      <c r="B81" s="3" t="s">
        <v>174</v>
      </c>
      <c r="C81" s="3" t="s">
        <v>15</v>
      </c>
      <c r="D81" s="9" t="s">
        <v>175</v>
      </c>
    </row>
    <row r="82" spans="1:4" x14ac:dyDescent="0.25">
      <c r="A82" s="2">
        <v>44712</v>
      </c>
      <c r="B82" s="3" t="s">
        <v>176</v>
      </c>
      <c r="C82" s="3" t="s">
        <v>15</v>
      </c>
      <c r="D82" s="9" t="s">
        <v>177</v>
      </c>
    </row>
    <row r="83" spans="1:4" x14ac:dyDescent="0.25">
      <c r="A83" s="2">
        <v>44705</v>
      </c>
      <c r="B83" s="3" t="s">
        <v>178</v>
      </c>
      <c r="C83" s="5" t="s">
        <v>103</v>
      </c>
      <c r="D83" s="9" t="s">
        <v>179</v>
      </c>
    </row>
    <row r="84" spans="1:4" x14ac:dyDescent="0.25">
      <c r="A84" s="2">
        <v>44692</v>
      </c>
      <c r="B84" s="3" t="s">
        <v>180</v>
      </c>
      <c r="C84" s="3" t="s">
        <v>10</v>
      </c>
      <c r="D84" s="9" t="s">
        <v>181</v>
      </c>
    </row>
    <row r="85" spans="1:4" x14ac:dyDescent="0.25">
      <c r="A85" s="2">
        <v>44690</v>
      </c>
      <c r="B85" s="3" t="s">
        <v>182</v>
      </c>
      <c r="C85" s="3" t="s">
        <v>23</v>
      </c>
      <c r="D85" s="9" t="s">
        <v>183</v>
      </c>
    </row>
    <row r="86" spans="1:4" x14ac:dyDescent="0.25">
      <c r="A86" s="2">
        <v>44687</v>
      </c>
      <c r="B86" s="3" t="s">
        <v>184</v>
      </c>
      <c r="C86" s="3" t="s">
        <v>5</v>
      </c>
      <c r="D86" s="6" t="s">
        <v>185</v>
      </c>
    </row>
    <row r="87" spans="1:4" x14ac:dyDescent="0.25">
      <c r="A87" s="2">
        <v>44678</v>
      </c>
      <c r="B87" s="3" t="s">
        <v>186</v>
      </c>
      <c r="C87" s="3" t="s">
        <v>23</v>
      </c>
      <c r="D87" s="6" t="s">
        <v>187</v>
      </c>
    </row>
    <row r="88" spans="1:4" x14ac:dyDescent="0.25">
      <c r="A88" s="2">
        <v>44673</v>
      </c>
      <c r="B88" s="3" t="s">
        <v>188</v>
      </c>
      <c r="C88" s="3" t="s">
        <v>10</v>
      </c>
      <c r="D88" s="6" t="s">
        <v>189</v>
      </c>
    </row>
    <row r="89" spans="1:4" x14ac:dyDescent="0.25">
      <c r="A89" s="2">
        <v>44666</v>
      </c>
      <c r="B89" s="3" t="s">
        <v>190</v>
      </c>
      <c r="C89" s="3" t="s">
        <v>10</v>
      </c>
      <c r="D89" s="6" t="s">
        <v>191</v>
      </c>
    </row>
    <row r="90" spans="1:4" x14ac:dyDescent="0.25">
      <c r="A90" s="2">
        <v>44665</v>
      </c>
      <c r="B90" s="3" t="s">
        <v>192</v>
      </c>
      <c r="C90" s="3" t="s">
        <v>10</v>
      </c>
      <c r="D90" s="6" t="s">
        <v>193</v>
      </c>
    </row>
    <row r="91" spans="1:4" x14ac:dyDescent="0.25">
      <c r="A91" s="2">
        <v>44658</v>
      </c>
      <c r="B91" s="3" t="s">
        <v>194</v>
      </c>
      <c r="C91" s="3" t="s">
        <v>5</v>
      </c>
      <c r="D91" s="6" t="s">
        <v>195</v>
      </c>
    </row>
    <row r="92" spans="1:4" x14ac:dyDescent="0.25">
      <c r="A92" s="2">
        <v>44653</v>
      </c>
      <c r="B92" s="3" t="s">
        <v>196</v>
      </c>
      <c r="C92" s="3" t="s">
        <v>5</v>
      </c>
      <c r="D92" s="6" t="s">
        <v>197</v>
      </c>
    </row>
    <row r="93" spans="1:4" x14ac:dyDescent="0.25">
      <c r="A93" s="2">
        <v>44651</v>
      </c>
      <c r="B93" s="3" t="s">
        <v>198</v>
      </c>
      <c r="C93" s="3" t="s">
        <v>15</v>
      </c>
      <c r="D93" s="6" t="s">
        <v>199</v>
      </c>
    </row>
    <row r="94" spans="1:4" x14ac:dyDescent="0.25">
      <c r="A94" s="2">
        <v>44651</v>
      </c>
      <c r="B94" s="3" t="s">
        <v>200</v>
      </c>
      <c r="C94" s="3" t="s">
        <v>5</v>
      </c>
      <c r="D94" s="6" t="s">
        <v>201</v>
      </c>
    </row>
    <row r="95" spans="1:4" x14ac:dyDescent="0.25">
      <c r="A95" s="2">
        <v>44644</v>
      </c>
      <c r="B95" s="3" t="s">
        <v>202</v>
      </c>
      <c r="C95" s="3" t="s">
        <v>5</v>
      </c>
      <c r="D95" s="6" t="s">
        <v>203</v>
      </c>
    </row>
    <row r="96" spans="1:4" x14ac:dyDescent="0.25">
      <c r="A96" s="2">
        <v>44642</v>
      </c>
      <c r="B96" s="3" t="s">
        <v>204</v>
      </c>
      <c r="C96" s="3" t="s">
        <v>5</v>
      </c>
      <c r="D96" s="6" t="s">
        <v>205</v>
      </c>
    </row>
    <row r="97" spans="1:4" x14ac:dyDescent="0.25">
      <c r="A97" s="2">
        <v>44640</v>
      </c>
      <c r="B97" s="3" t="s">
        <v>206</v>
      </c>
      <c r="C97" s="3" t="s">
        <v>69</v>
      </c>
      <c r="D97" s="6" t="s">
        <v>207</v>
      </c>
    </row>
    <row r="98" spans="1:4" x14ac:dyDescent="0.25">
      <c r="A98" s="2">
        <v>44637</v>
      </c>
      <c r="B98" s="3" t="s">
        <v>208</v>
      </c>
      <c r="C98" s="3" t="s">
        <v>5</v>
      </c>
      <c r="D98" s="6" t="s">
        <v>209</v>
      </c>
    </row>
    <row r="99" spans="1:4" x14ac:dyDescent="0.25">
      <c r="A99" s="2">
        <v>44634</v>
      </c>
      <c r="B99" s="3" t="s">
        <v>210</v>
      </c>
      <c r="C99" s="3" t="s">
        <v>10</v>
      </c>
      <c r="D99" s="6" t="s">
        <v>211</v>
      </c>
    </row>
    <row r="100" spans="1:4" x14ac:dyDescent="0.25">
      <c r="A100" s="2">
        <v>44604</v>
      </c>
      <c r="B100" s="3" t="s">
        <v>212</v>
      </c>
      <c r="C100" s="3" t="s">
        <v>10</v>
      </c>
      <c r="D100" s="6" t="s">
        <v>213</v>
      </c>
    </row>
    <row r="101" spans="1:4" x14ac:dyDescent="0.25">
      <c r="A101" s="2">
        <v>44588</v>
      </c>
      <c r="B101" s="3" t="s">
        <v>214</v>
      </c>
      <c r="C101" s="3" t="s">
        <v>10</v>
      </c>
      <c r="D101" s="6" t="s">
        <v>215</v>
      </c>
    </row>
    <row r="102" spans="1:4" x14ac:dyDescent="0.25">
      <c r="A102" s="2">
        <v>44579</v>
      </c>
      <c r="B102" s="3" t="s">
        <v>216</v>
      </c>
      <c r="C102" s="3" t="s">
        <v>10</v>
      </c>
      <c r="D102" s="6" t="s">
        <v>217</v>
      </c>
    </row>
    <row r="103" spans="1:4" x14ac:dyDescent="0.25">
      <c r="A103" s="2">
        <v>44566</v>
      </c>
      <c r="B103" s="3" t="s">
        <v>218</v>
      </c>
      <c r="C103" s="3" t="s">
        <v>10</v>
      </c>
      <c r="D103" s="6" t="s">
        <v>219</v>
      </c>
    </row>
    <row r="104" spans="1:4" x14ac:dyDescent="0.25">
      <c r="A104" s="2">
        <v>44554</v>
      </c>
      <c r="B104" s="3" t="s">
        <v>220</v>
      </c>
      <c r="C104" s="3" t="s">
        <v>15</v>
      </c>
      <c r="D104" s="6" t="s">
        <v>221</v>
      </c>
    </row>
    <row r="105" spans="1:4" x14ac:dyDescent="0.25">
      <c r="A105" s="2">
        <v>44547</v>
      </c>
      <c r="B105" s="3" t="s">
        <v>222</v>
      </c>
      <c r="C105" s="3" t="s">
        <v>10</v>
      </c>
      <c r="D105" s="6" t="s">
        <v>223</v>
      </c>
    </row>
    <row r="106" spans="1:4" x14ac:dyDescent="0.25">
      <c r="A106" s="2">
        <v>44543</v>
      </c>
      <c r="B106" s="3" t="s">
        <v>224</v>
      </c>
      <c r="C106" s="3" t="s">
        <v>69</v>
      </c>
      <c r="D106" s="6" t="s">
        <v>225</v>
      </c>
    </row>
    <row r="107" spans="1:4" x14ac:dyDescent="0.25">
      <c r="A107" s="2">
        <v>44533</v>
      </c>
      <c r="B107" s="10" t="s">
        <v>226</v>
      </c>
      <c r="C107" s="3" t="s">
        <v>10</v>
      </c>
      <c r="D107" s="6" t="s">
        <v>227</v>
      </c>
    </row>
    <row r="108" spans="1:4" x14ac:dyDescent="0.25">
      <c r="A108" s="2">
        <v>44527</v>
      </c>
      <c r="B108" s="3" t="s">
        <v>228</v>
      </c>
      <c r="C108" s="3" t="s">
        <v>10</v>
      </c>
      <c r="D108" s="9" t="s">
        <v>229</v>
      </c>
    </row>
    <row r="109" spans="1:4" x14ac:dyDescent="0.25">
      <c r="A109" s="2">
        <v>44516</v>
      </c>
      <c r="B109" s="3" t="s">
        <v>230</v>
      </c>
      <c r="C109" s="3" t="s">
        <v>10</v>
      </c>
      <c r="D109" s="6" t="s">
        <v>231</v>
      </c>
    </row>
    <row r="110" spans="1:4" x14ac:dyDescent="0.25">
      <c r="A110" s="2">
        <v>44509</v>
      </c>
      <c r="B110" s="3" t="s">
        <v>232</v>
      </c>
      <c r="C110" s="3" t="s">
        <v>10</v>
      </c>
      <c r="D110" s="6" t="s">
        <v>233</v>
      </c>
    </row>
    <row r="111" spans="1:4" x14ac:dyDescent="0.25">
      <c r="A111" s="2">
        <v>44498</v>
      </c>
      <c r="B111" s="3" t="s">
        <v>234</v>
      </c>
      <c r="C111" s="3" t="s">
        <v>10</v>
      </c>
      <c r="D111" s="6" t="s">
        <v>235</v>
      </c>
    </row>
    <row r="112" spans="1:4" x14ac:dyDescent="0.25">
      <c r="A112" s="2">
        <v>44487</v>
      </c>
      <c r="B112" s="3" t="s">
        <v>236</v>
      </c>
      <c r="C112" s="3" t="s">
        <v>23</v>
      </c>
      <c r="D112" s="6" t="s">
        <v>237</v>
      </c>
    </row>
    <row r="113" spans="1:4" x14ac:dyDescent="0.25">
      <c r="A113" s="2">
        <v>44482</v>
      </c>
      <c r="B113" s="3" t="s">
        <v>238</v>
      </c>
      <c r="C113" s="3" t="s">
        <v>10</v>
      </c>
      <c r="D113" s="6" t="s">
        <v>239</v>
      </c>
    </row>
    <row r="114" spans="1:4" x14ac:dyDescent="0.25">
      <c r="A114" s="2">
        <v>44480</v>
      </c>
      <c r="B114" s="3" t="s">
        <v>240</v>
      </c>
      <c r="C114" s="3" t="s">
        <v>10</v>
      </c>
      <c r="D114" s="6" t="s">
        <v>241</v>
      </c>
    </row>
    <row r="115" spans="1:4" x14ac:dyDescent="0.25">
      <c r="A115" s="2">
        <v>44470</v>
      </c>
      <c r="B115" s="3" t="s">
        <v>242</v>
      </c>
      <c r="C115" s="5" t="s">
        <v>103</v>
      </c>
      <c r="D115" s="6" t="s">
        <v>243</v>
      </c>
    </row>
    <row r="116" spans="1:4" x14ac:dyDescent="0.25">
      <c r="A116" s="2">
        <v>44466</v>
      </c>
      <c r="B116" s="3" t="s">
        <v>244</v>
      </c>
      <c r="C116" s="3" t="s">
        <v>10</v>
      </c>
      <c r="D116" s="6" t="s">
        <v>245</v>
      </c>
    </row>
    <row r="117" spans="1:4" x14ac:dyDescent="0.25">
      <c r="A117" s="2">
        <v>44456</v>
      </c>
      <c r="B117" s="3" t="s">
        <v>246</v>
      </c>
      <c r="C117" s="3" t="s">
        <v>247</v>
      </c>
      <c r="D117" s="6" t="s">
        <v>248</v>
      </c>
    </row>
    <row r="118" spans="1:4" x14ac:dyDescent="0.25">
      <c r="A118" s="2">
        <v>44451</v>
      </c>
      <c r="B118" s="3" t="s">
        <v>249</v>
      </c>
      <c r="C118" s="3" t="s">
        <v>10</v>
      </c>
      <c r="D118" s="6" t="s">
        <v>250</v>
      </c>
    </row>
    <row r="119" spans="1:4" x14ac:dyDescent="0.25">
      <c r="A119" s="2">
        <v>44450</v>
      </c>
      <c r="B119" s="3" t="s">
        <v>251</v>
      </c>
      <c r="C119" s="5" t="s">
        <v>103</v>
      </c>
      <c r="D119" s="6" t="s">
        <v>252</v>
      </c>
    </row>
    <row r="120" spans="1:4" x14ac:dyDescent="0.25">
      <c r="A120" s="2">
        <v>44439</v>
      </c>
      <c r="B120" s="3" t="s">
        <v>253</v>
      </c>
      <c r="C120" s="5" t="s">
        <v>103</v>
      </c>
      <c r="D120" s="6" t="s">
        <v>254</v>
      </c>
    </row>
    <row r="121" spans="1:4" x14ac:dyDescent="0.25">
      <c r="A121" s="2">
        <v>44432</v>
      </c>
      <c r="B121" s="3" t="s">
        <v>255</v>
      </c>
      <c r="C121" s="5" t="s">
        <v>103</v>
      </c>
      <c r="D121" s="6" t="s">
        <v>256</v>
      </c>
    </row>
    <row r="122" spans="1:4" x14ac:dyDescent="0.25">
      <c r="A122" s="2">
        <v>44427</v>
      </c>
      <c r="B122" s="3" t="s">
        <v>257</v>
      </c>
      <c r="C122" s="3" t="s">
        <v>10</v>
      </c>
      <c r="D122" s="6" t="s">
        <v>258</v>
      </c>
    </row>
    <row r="123" spans="1:4" x14ac:dyDescent="0.25">
      <c r="A123" s="2">
        <v>44426</v>
      </c>
      <c r="B123" s="3" t="s">
        <v>259</v>
      </c>
      <c r="C123" s="3" t="s">
        <v>10</v>
      </c>
      <c r="D123" s="6" t="s">
        <v>260</v>
      </c>
    </row>
    <row r="124" spans="1:4" x14ac:dyDescent="0.25">
      <c r="A124" s="11">
        <v>44418</v>
      </c>
      <c r="B124" s="5" t="s">
        <v>261</v>
      </c>
      <c r="C124" s="5" t="s">
        <v>103</v>
      </c>
      <c r="D124" s="12" t="s">
        <v>262</v>
      </c>
    </row>
    <row r="125" spans="1:4" x14ac:dyDescent="0.25">
      <c r="A125" s="11">
        <v>44412</v>
      </c>
      <c r="B125" s="5" t="s">
        <v>263</v>
      </c>
      <c r="C125" s="5" t="s">
        <v>10</v>
      </c>
      <c r="D125" s="12" t="s">
        <v>264</v>
      </c>
    </row>
    <row r="126" spans="1:4" x14ac:dyDescent="0.25">
      <c r="A126" s="11">
        <v>44407</v>
      </c>
      <c r="B126" s="5" t="s">
        <v>265</v>
      </c>
      <c r="C126" s="5" t="s">
        <v>10</v>
      </c>
      <c r="D126" s="12" t="s">
        <v>266</v>
      </c>
    </row>
    <row r="127" spans="1:4" x14ac:dyDescent="0.25">
      <c r="A127" s="11">
        <v>44399</v>
      </c>
      <c r="B127" s="5" t="s">
        <v>267</v>
      </c>
      <c r="C127" s="5" t="s">
        <v>10</v>
      </c>
      <c r="D127" s="12" t="s">
        <v>268</v>
      </c>
    </row>
    <row r="128" spans="1:4" x14ac:dyDescent="0.25">
      <c r="A128" s="11">
        <v>44392</v>
      </c>
      <c r="B128" s="5" t="s">
        <v>269</v>
      </c>
      <c r="C128" s="5" t="s">
        <v>10</v>
      </c>
      <c r="D128" s="12" t="s">
        <v>270</v>
      </c>
    </row>
    <row r="129" spans="1:4" x14ac:dyDescent="0.25">
      <c r="A129" s="11">
        <v>44388</v>
      </c>
      <c r="B129" s="5" t="s">
        <v>271</v>
      </c>
      <c r="C129" s="5" t="s">
        <v>10</v>
      </c>
      <c r="D129" s="12" t="s">
        <v>272</v>
      </c>
    </row>
    <row r="130" spans="1:4" x14ac:dyDescent="0.25">
      <c r="A130" s="11">
        <v>44381</v>
      </c>
      <c r="B130" s="5" t="s">
        <v>273</v>
      </c>
      <c r="C130" s="5" t="s">
        <v>10</v>
      </c>
      <c r="D130" s="12" t="s">
        <v>274</v>
      </c>
    </row>
    <row r="131" spans="1:4" x14ac:dyDescent="0.25">
      <c r="A131" s="11">
        <v>44377</v>
      </c>
      <c r="B131" s="5" t="s">
        <v>275</v>
      </c>
      <c r="C131" s="5" t="s">
        <v>10</v>
      </c>
      <c r="D131" s="12" t="s">
        <v>276</v>
      </c>
    </row>
    <row r="132" spans="1:4" x14ac:dyDescent="0.25">
      <c r="A132" s="11">
        <v>44372</v>
      </c>
      <c r="B132" s="5" t="s">
        <v>277</v>
      </c>
      <c r="C132" s="5" t="s">
        <v>10</v>
      </c>
      <c r="D132" s="12" t="s">
        <v>278</v>
      </c>
    </row>
    <row r="133" spans="1:4" x14ac:dyDescent="0.25">
      <c r="A133" s="11">
        <v>44368</v>
      </c>
      <c r="B133" s="5" t="s">
        <v>279</v>
      </c>
      <c r="C133" s="5" t="s">
        <v>10</v>
      </c>
      <c r="D133" s="12" t="s">
        <v>280</v>
      </c>
    </row>
    <row r="134" spans="1:4" x14ac:dyDescent="0.25">
      <c r="A134" s="11">
        <v>44364</v>
      </c>
      <c r="B134" s="5" t="s">
        <v>281</v>
      </c>
      <c r="C134" s="5" t="s">
        <v>10</v>
      </c>
      <c r="D134" s="12" t="s">
        <v>282</v>
      </c>
    </row>
    <row r="135" spans="1:4" x14ac:dyDescent="0.25">
      <c r="A135" s="11">
        <v>44358</v>
      </c>
      <c r="B135" s="13" t="s">
        <v>283</v>
      </c>
      <c r="C135" s="5" t="s">
        <v>10</v>
      </c>
      <c r="D135" s="12" t="s">
        <v>284</v>
      </c>
    </row>
    <row r="136" spans="1:4" x14ac:dyDescent="0.25">
      <c r="A136" s="11">
        <v>44355</v>
      </c>
      <c r="B136" s="5" t="s">
        <v>285</v>
      </c>
      <c r="C136" s="5" t="s">
        <v>10</v>
      </c>
      <c r="D136" s="12" t="s">
        <v>286</v>
      </c>
    </row>
    <row r="137" spans="1:4" x14ac:dyDescent="0.25">
      <c r="A137" s="11">
        <v>44345</v>
      </c>
      <c r="B137" s="5" t="s">
        <v>287</v>
      </c>
      <c r="C137" s="5" t="s">
        <v>103</v>
      </c>
      <c r="D137" s="12" t="s">
        <v>288</v>
      </c>
    </row>
    <row r="138" spans="1:4" x14ac:dyDescent="0.25">
      <c r="A138" s="11">
        <v>44341</v>
      </c>
      <c r="B138" s="5" t="s">
        <v>289</v>
      </c>
      <c r="C138" s="5" t="s">
        <v>10</v>
      </c>
      <c r="D138" s="12" t="s">
        <v>290</v>
      </c>
    </row>
    <row r="139" spans="1:4" x14ac:dyDescent="0.25">
      <c r="A139" s="11">
        <v>44336</v>
      </c>
      <c r="B139" s="5" t="s">
        <v>291</v>
      </c>
      <c r="C139" s="5" t="s">
        <v>10</v>
      </c>
      <c r="D139" s="12" t="s">
        <v>292</v>
      </c>
    </row>
    <row r="140" spans="1:4" x14ac:dyDescent="0.25">
      <c r="A140" s="11">
        <v>44336</v>
      </c>
      <c r="B140" s="5" t="s">
        <v>293</v>
      </c>
      <c r="C140" s="5" t="s">
        <v>10</v>
      </c>
      <c r="D140" s="12" t="s">
        <v>294</v>
      </c>
    </row>
    <row r="141" spans="1:4" x14ac:dyDescent="0.25">
      <c r="A141" s="11">
        <v>44317</v>
      </c>
      <c r="B141" s="5" t="s">
        <v>295</v>
      </c>
      <c r="C141" s="5" t="s">
        <v>10</v>
      </c>
      <c r="D141" s="12" t="s">
        <v>296</v>
      </c>
    </row>
    <row r="142" spans="1:4" x14ac:dyDescent="0.25">
      <c r="A142" s="11">
        <v>44307</v>
      </c>
      <c r="B142" s="5" t="s">
        <v>297</v>
      </c>
      <c r="C142" s="5" t="s">
        <v>10</v>
      </c>
      <c r="D142" s="12" t="s">
        <v>298</v>
      </c>
    </row>
    <row r="143" spans="1:4" x14ac:dyDescent="0.25">
      <c r="A143" s="11">
        <v>44297</v>
      </c>
      <c r="B143" s="5" t="s">
        <v>299</v>
      </c>
      <c r="C143" s="5" t="s">
        <v>10</v>
      </c>
      <c r="D143" s="12" t="s">
        <v>300</v>
      </c>
    </row>
    <row r="144" spans="1:4" x14ac:dyDescent="0.25">
      <c r="A144" s="11">
        <v>44274</v>
      </c>
      <c r="B144" s="5" t="s">
        <v>301</v>
      </c>
      <c r="C144" s="5" t="s">
        <v>10</v>
      </c>
      <c r="D144" s="12" t="s">
        <v>302</v>
      </c>
    </row>
    <row r="145" spans="1:4" x14ac:dyDescent="0.25">
      <c r="A145" s="11">
        <v>44273</v>
      </c>
      <c r="B145" s="5" t="s">
        <v>303</v>
      </c>
      <c r="C145" s="5" t="s">
        <v>10</v>
      </c>
      <c r="D145" s="12" t="s">
        <v>304</v>
      </c>
    </row>
    <row r="146" spans="1:4" x14ac:dyDescent="0.25">
      <c r="A146" s="11">
        <v>44270</v>
      </c>
      <c r="B146" s="5" t="s">
        <v>305</v>
      </c>
      <c r="C146" s="5" t="s">
        <v>10</v>
      </c>
      <c r="D146" s="12" t="s">
        <v>306</v>
      </c>
    </row>
    <row r="147" spans="1:4" x14ac:dyDescent="0.25">
      <c r="A147" s="11">
        <v>44267</v>
      </c>
      <c r="B147" s="5" t="s">
        <v>307</v>
      </c>
      <c r="C147" s="3" t="s">
        <v>308</v>
      </c>
      <c r="D147" s="12" t="s">
        <v>309</v>
      </c>
    </row>
    <row r="148" spans="1:4" x14ac:dyDescent="0.25">
      <c r="A148" s="11">
        <v>44263</v>
      </c>
      <c r="B148" s="5" t="s">
        <v>310</v>
      </c>
      <c r="C148" s="5" t="s">
        <v>10</v>
      </c>
      <c r="D148" s="12" t="s">
        <v>311</v>
      </c>
    </row>
    <row r="149" spans="1:4" x14ac:dyDescent="0.25">
      <c r="A149" s="11">
        <v>44252</v>
      </c>
      <c r="B149" s="5" t="s">
        <v>312</v>
      </c>
      <c r="C149" s="5" t="s">
        <v>10</v>
      </c>
      <c r="D149" s="12" t="s">
        <v>313</v>
      </c>
    </row>
  </sheetData>
  <autoFilter ref="A1:D149" xr:uid="{00000000-0009-0000-0000-000000000000}"/>
  <hyperlinks>
    <hyperlink ref="D2" r:id="rId1" xr:uid="{00000000-0004-0000-0000-000000000000}"/>
    <hyperlink ref="D3" r:id="rId2" xr:uid="{00000000-0004-0000-0000-000001000000}"/>
    <hyperlink ref="D4" r:id="rId3" xr:uid="{00000000-0004-0000-0000-000002000000}"/>
    <hyperlink ref="D5" r:id="rId4" xr:uid="{00000000-0004-0000-0000-000003000000}"/>
    <hyperlink ref="D6" r:id="rId5" xr:uid="{00000000-0004-0000-0000-000004000000}"/>
    <hyperlink ref="D7" r:id="rId6" xr:uid="{00000000-0004-0000-0000-000005000000}"/>
    <hyperlink ref="D8" r:id="rId7" xr:uid="{00000000-0004-0000-0000-000006000000}"/>
    <hyperlink ref="D9" r:id="rId8" xr:uid="{00000000-0004-0000-0000-000007000000}"/>
    <hyperlink ref="D10" r:id="rId9" xr:uid="{00000000-0004-0000-0000-000008000000}"/>
    <hyperlink ref="D11" r:id="rId10" xr:uid="{00000000-0004-0000-0000-000009000000}"/>
    <hyperlink ref="D12" r:id="rId11" xr:uid="{00000000-0004-0000-0000-00000A000000}"/>
    <hyperlink ref="D13" r:id="rId12" xr:uid="{00000000-0004-0000-0000-00000B000000}"/>
    <hyperlink ref="D14" r:id="rId13" xr:uid="{00000000-0004-0000-0000-00000C000000}"/>
    <hyperlink ref="D15" r:id="rId14" xr:uid="{00000000-0004-0000-0000-00000D000000}"/>
    <hyperlink ref="D16" r:id="rId15" xr:uid="{00000000-0004-0000-0000-00000E000000}"/>
    <hyperlink ref="D17" r:id="rId16" xr:uid="{00000000-0004-0000-0000-00000F000000}"/>
    <hyperlink ref="D18" r:id="rId17" xr:uid="{00000000-0004-0000-0000-000010000000}"/>
    <hyperlink ref="D19" r:id="rId18" xr:uid="{00000000-0004-0000-0000-000011000000}"/>
    <hyperlink ref="D20" r:id="rId19" xr:uid="{00000000-0004-0000-0000-000012000000}"/>
    <hyperlink ref="D21" r:id="rId20" xr:uid="{00000000-0004-0000-0000-000013000000}"/>
    <hyperlink ref="D22" r:id="rId21" xr:uid="{00000000-0004-0000-0000-000014000000}"/>
    <hyperlink ref="D23" r:id="rId22" xr:uid="{00000000-0004-0000-0000-000015000000}"/>
    <hyperlink ref="D24" r:id="rId23" xr:uid="{00000000-0004-0000-0000-000016000000}"/>
    <hyperlink ref="D25" r:id="rId24" xr:uid="{00000000-0004-0000-0000-000017000000}"/>
    <hyperlink ref="D26" r:id="rId25" xr:uid="{00000000-0004-0000-0000-000018000000}"/>
    <hyperlink ref="D27" r:id="rId26" xr:uid="{00000000-0004-0000-0000-000019000000}"/>
    <hyperlink ref="D28" r:id="rId27" xr:uid="{00000000-0004-0000-0000-00001A000000}"/>
    <hyperlink ref="D29" r:id="rId28" xr:uid="{00000000-0004-0000-0000-00001B000000}"/>
    <hyperlink ref="D30" r:id="rId29" xr:uid="{00000000-0004-0000-0000-00001C000000}"/>
    <hyperlink ref="D31" r:id="rId30" xr:uid="{00000000-0004-0000-0000-00001D000000}"/>
    <hyperlink ref="D32" r:id="rId31" xr:uid="{00000000-0004-0000-0000-00001E000000}"/>
    <hyperlink ref="D33" r:id="rId32" xr:uid="{00000000-0004-0000-0000-00001F000000}"/>
    <hyperlink ref="D34" r:id="rId33" xr:uid="{00000000-0004-0000-0000-000020000000}"/>
    <hyperlink ref="D35" r:id="rId34" xr:uid="{00000000-0004-0000-0000-000021000000}"/>
    <hyperlink ref="D36" r:id="rId35" xr:uid="{00000000-0004-0000-0000-000022000000}"/>
    <hyperlink ref="D37" r:id="rId36" xr:uid="{00000000-0004-0000-0000-000023000000}"/>
    <hyperlink ref="D38" r:id="rId37" xr:uid="{00000000-0004-0000-0000-000024000000}"/>
    <hyperlink ref="D39" r:id="rId38" xr:uid="{00000000-0004-0000-0000-000025000000}"/>
    <hyperlink ref="D40" r:id="rId39" xr:uid="{00000000-0004-0000-0000-000026000000}"/>
    <hyperlink ref="D41" r:id="rId40" xr:uid="{00000000-0004-0000-0000-000027000000}"/>
    <hyperlink ref="D42" r:id="rId41" xr:uid="{00000000-0004-0000-0000-000028000000}"/>
    <hyperlink ref="D43" r:id="rId42" xr:uid="{00000000-0004-0000-0000-000029000000}"/>
    <hyperlink ref="D44" r:id="rId43" xr:uid="{00000000-0004-0000-0000-00002A000000}"/>
    <hyperlink ref="D45" r:id="rId44" xr:uid="{00000000-0004-0000-0000-00002B000000}"/>
    <hyperlink ref="D46" r:id="rId45" xr:uid="{00000000-0004-0000-0000-00002C000000}"/>
    <hyperlink ref="D47" r:id="rId46" xr:uid="{00000000-0004-0000-0000-00002D000000}"/>
    <hyperlink ref="D48" r:id="rId47" xr:uid="{00000000-0004-0000-0000-00002E000000}"/>
    <hyperlink ref="D49" r:id="rId48" xr:uid="{00000000-0004-0000-0000-00002F000000}"/>
    <hyperlink ref="D50" r:id="rId49" xr:uid="{00000000-0004-0000-0000-000030000000}"/>
    <hyperlink ref="D51" r:id="rId50" xr:uid="{00000000-0004-0000-0000-000031000000}"/>
    <hyperlink ref="D52" r:id="rId51" xr:uid="{00000000-0004-0000-0000-000032000000}"/>
    <hyperlink ref="D53" r:id="rId52" xr:uid="{00000000-0004-0000-0000-000033000000}"/>
    <hyperlink ref="D54" r:id="rId53" xr:uid="{00000000-0004-0000-0000-000034000000}"/>
    <hyperlink ref="D55" r:id="rId54" xr:uid="{00000000-0004-0000-0000-000035000000}"/>
    <hyperlink ref="D56" r:id="rId55" xr:uid="{00000000-0004-0000-0000-000036000000}"/>
    <hyperlink ref="D57" r:id="rId56" xr:uid="{00000000-0004-0000-0000-000037000000}"/>
    <hyperlink ref="D58" r:id="rId57" xr:uid="{00000000-0004-0000-0000-000038000000}"/>
    <hyperlink ref="D59" r:id="rId58" xr:uid="{00000000-0004-0000-0000-000039000000}"/>
    <hyperlink ref="D60" r:id="rId59" xr:uid="{00000000-0004-0000-0000-00003A000000}"/>
    <hyperlink ref="D61" r:id="rId60" xr:uid="{00000000-0004-0000-0000-00003B000000}"/>
    <hyperlink ref="D62" r:id="rId61" xr:uid="{00000000-0004-0000-0000-00003C000000}"/>
    <hyperlink ref="D63" r:id="rId62" xr:uid="{00000000-0004-0000-0000-00003D000000}"/>
    <hyperlink ref="D64" r:id="rId63" xr:uid="{00000000-0004-0000-0000-00003E000000}"/>
    <hyperlink ref="D65" r:id="rId64" xr:uid="{00000000-0004-0000-0000-00003F000000}"/>
    <hyperlink ref="D66" r:id="rId65" xr:uid="{00000000-0004-0000-0000-000040000000}"/>
    <hyperlink ref="D67" r:id="rId66" xr:uid="{00000000-0004-0000-0000-000041000000}"/>
    <hyperlink ref="D68" r:id="rId67" xr:uid="{00000000-0004-0000-0000-000042000000}"/>
    <hyperlink ref="D69" r:id="rId68" xr:uid="{00000000-0004-0000-0000-000043000000}"/>
    <hyperlink ref="D70" r:id="rId69" xr:uid="{00000000-0004-0000-0000-000044000000}"/>
    <hyperlink ref="D71" r:id="rId70" xr:uid="{00000000-0004-0000-0000-000045000000}"/>
    <hyperlink ref="D72" r:id="rId71" xr:uid="{00000000-0004-0000-0000-000046000000}"/>
    <hyperlink ref="D73" r:id="rId72" xr:uid="{00000000-0004-0000-0000-000047000000}"/>
    <hyperlink ref="D74" r:id="rId73" xr:uid="{00000000-0004-0000-0000-000048000000}"/>
    <hyperlink ref="D75" r:id="rId74" xr:uid="{00000000-0004-0000-0000-000049000000}"/>
    <hyperlink ref="D76" r:id="rId75" xr:uid="{00000000-0004-0000-0000-00004A000000}"/>
    <hyperlink ref="D77" r:id="rId76" xr:uid="{00000000-0004-0000-0000-00004B000000}"/>
    <hyperlink ref="D78" r:id="rId77" xr:uid="{00000000-0004-0000-0000-00004C000000}"/>
    <hyperlink ref="D79" r:id="rId78" xr:uid="{00000000-0004-0000-0000-00004D000000}"/>
    <hyperlink ref="D80" r:id="rId79" xr:uid="{00000000-0004-0000-0000-00004E000000}"/>
    <hyperlink ref="D81" r:id="rId80" xr:uid="{00000000-0004-0000-0000-00004F000000}"/>
    <hyperlink ref="D82" r:id="rId81" xr:uid="{00000000-0004-0000-0000-000050000000}"/>
    <hyperlink ref="D83" r:id="rId82" xr:uid="{00000000-0004-0000-0000-000051000000}"/>
    <hyperlink ref="D84" r:id="rId83" xr:uid="{00000000-0004-0000-0000-000052000000}"/>
    <hyperlink ref="D85" r:id="rId84" xr:uid="{00000000-0004-0000-0000-000053000000}"/>
    <hyperlink ref="D86" r:id="rId85" xr:uid="{00000000-0004-0000-0000-000054000000}"/>
    <hyperlink ref="D87" r:id="rId86" xr:uid="{00000000-0004-0000-0000-000055000000}"/>
    <hyperlink ref="D88" r:id="rId87" xr:uid="{00000000-0004-0000-0000-000056000000}"/>
    <hyperlink ref="D89" r:id="rId88" xr:uid="{00000000-0004-0000-0000-000057000000}"/>
    <hyperlink ref="D90" r:id="rId89" xr:uid="{00000000-0004-0000-0000-000058000000}"/>
    <hyperlink ref="D91" r:id="rId90" xr:uid="{00000000-0004-0000-0000-000059000000}"/>
    <hyperlink ref="D92" r:id="rId91" xr:uid="{00000000-0004-0000-0000-00005A000000}"/>
    <hyperlink ref="D93" r:id="rId92" xr:uid="{00000000-0004-0000-0000-00005B000000}"/>
    <hyperlink ref="D94" r:id="rId93" xr:uid="{00000000-0004-0000-0000-00005C000000}"/>
    <hyperlink ref="D95" r:id="rId94" xr:uid="{00000000-0004-0000-0000-00005D000000}"/>
    <hyperlink ref="D96" r:id="rId95" xr:uid="{00000000-0004-0000-0000-00005E000000}"/>
    <hyperlink ref="D97" r:id="rId96" xr:uid="{00000000-0004-0000-0000-00005F000000}"/>
    <hyperlink ref="D98" r:id="rId97" xr:uid="{00000000-0004-0000-0000-000060000000}"/>
    <hyperlink ref="D99" r:id="rId98" xr:uid="{00000000-0004-0000-0000-000061000000}"/>
    <hyperlink ref="D100" r:id="rId99" xr:uid="{00000000-0004-0000-0000-000062000000}"/>
    <hyperlink ref="D101" r:id="rId100" xr:uid="{00000000-0004-0000-0000-000063000000}"/>
    <hyperlink ref="D102" r:id="rId101" xr:uid="{00000000-0004-0000-0000-000064000000}"/>
    <hyperlink ref="D103" r:id="rId102" xr:uid="{00000000-0004-0000-0000-000065000000}"/>
    <hyperlink ref="D104" r:id="rId103" xr:uid="{00000000-0004-0000-0000-000066000000}"/>
    <hyperlink ref="D105" r:id="rId104" xr:uid="{00000000-0004-0000-0000-000067000000}"/>
    <hyperlink ref="D106" r:id="rId105" xr:uid="{00000000-0004-0000-0000-000068000000}"/>
    <hyperlink ref="D107" r:id="rId106" xr:uid="{00000000-0004-0000-0000-000069000000}"/>
    <hyperlink ref="D108" r:id="rId107" xr:uid="{00000000-0004-0000-0000-00006A000000}"/>
    <hyperlink ref="D109" r:id="rId108" xr:uid="{00000000-0004-0000-0000-00006B000000}"/>
    <hyperlink ref="D110" r:id="rId109" xr:uid="{00000000-0004-0000-0000-00006C000000}"/>
    <hyperlink ref="D111" r:id="rId110" xr:uid="{00000000-0004-0000-0000-00006D000000}"/>
    <hyperlink ref="D112" r:id="rId111" xr:uid="{00000000-0004-0000-0000-00006E000000}"/>
    <hyperlink ref="D113" r:id="rId112" xr:uid="{00000000-0004-0000-0000-00006F000000}"/>
    <hyperlink ref="D114" r:id="rId113" xr:uid="{00000000-0004-0000-0000-000070000000}"/>
    <hyperlink ref="D115" r:id="rId114" xr:uid="{00000000-0004-0000-0000-000071000000}"/>
    <hyperlink ref="D116" r:id="rId115" xr:uid="{00000000-0004-0000-0000-000072000000}"/>
    <hyperlink ref="D117" r:id="rId116" xr:uid="{00000000-0004-0000-0000-000073000000}"/>
    <hyperlink ref="D118" r:id="rId117" xr:uid="{00000000-0004-0000-0000-000074000000}"/>
    <hyperlink ref="D119" r:id="rId118" xr:uid="{00000000-0004-0000-0000-000075000000}"/>
    <hyperlink ref="D120" r:id="rId119" xr:uid="{00000000-0004-0000-0000-000076000000}"/>
    <hyperlink ref="D121" r:id="rId120" xr:uid="{00000000-0004-0000-0000-000077000000}"/>
    <hyperlink ref="D122" r:id="rId121" xr:uid="{00000000-0004-0000-0000-000078000000}"/>
    <hyperlink ref="D123" r:id="rId122" xr:uid="{00000000-0004-0000-0000-000079000000}"/>
    <hyperlink ref="D124" r:id="rId123" xr:uid="{00000000-0004-0000-0000-00007A000000}"/>
    <hyperlink ref="D125" r:id="rId124" xr:uid="{00000000-0004-0000-0000-00007B000000}"/>
    <hyperlink ref="D126" r:id="rId125" xr:uid="{00000000-0004-0000-0000-00007C000000}"/>
    <hyperlink ref="D127" r:id="rId126" xr:uid="{00000000-0004-0000-0000-00007D000000}"/>
    <hyperlink ref="D128" r:id="rId127" xr:uid="{00000000-0004-0000-0000-00007E000000}"/>
    <hyperlink ref="D129" r:id="rId128" xr:uid="{00000000-0004-0000-0000-00007F000000}"/>
    <hyperlink ref="D130" r:id="rId129" xr:uid="{00000000-0004-0000-0000-000080000000}"/>
    <hyperlink ref="D131" r:id="rId130" xr:uid="{00000000-0004-0000-0000-000081000000}"/>
    <hyperlink ref="D132" r:id="rId131" xr:uid="{00000000-0004-0000-0000-000082000000}"/>
    <hyperlink ref="D133" r:id="rId132" xr:uid="{00000000-0004-0000-0000-000083000000}"/>
    <hyperlink ref="D134" r:id="rId133" xr:uid="{00000000-0004-0000-0000-000084000000}"/>
    <hyperlink ref="D135" r:id="rId134" xr:uid="{00000000-0004-0000-0000-000085000000}"/>
    <hyperlink ref="D136" r:id="rId135" xr:uid="{00000000-0004-0000-0000-000086000000}"/>
    <hyperlink ref="D137" r:id="rId136" xr:uid="{00000000-0004-0000-0000-000087000000}"/>
    <hyperlink ref="D138" r:id="rId137" xr:uid="{00000000-0004-0000-0000-000088000000}"/>
    <hyperlink ref="D139" r:id="rId138" xr:uid="{00000000-0004-0000-0000-000089000000}"/>
    <hyperlink ref="D140" r:id="rId139" xr:uid="{00000000-0004-0000-0000-00008A000000}"/>
    <hyperlink ref="D141" r:id="rId140" xr:uid="{00000000-0004-0000-0000-00008B000000}"/>
    <hyperlink ref="D142" r:id="rId141" xr:uid="{00000000-0004-0000-0000-00008C000000}"/>
    <hyperlink ref="D143" r:id="rId142" xr:uid="{00000000-0004-0000-0000-00008D000000}"/>
    <hyperlink ref="D144" r:id="rId143" xr:uid="{00000000-0004-0000-0000-00008E000000}"/>
    <hyperlink ref="D145" r:id="rId144" xr:uid="{00000000-0004-0000-0000-00008F000000}"/>
    <hyperlink ref="D146" r:id="rId145" xr:uid="{00000000-0004-0000-0000-000090000000}"/>
    <hyperlink ref="D147" r:id="rId146" xr:uid="{00000000-0004-0000-0000-000091000000}"/>
    <hyperlink ref="D148" r:id="rId147" xr:uid="{00000000-0004-0000-0000-000092000000}"/>
    <hyperlink ref="D149" r:id="rId148" xr:uid="{00000000-0004-0000-0000-000093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B16"/>
  <sheetViews>
    <sheetView showGridLines="0" workbookViewId="0">
      <selection activeCell="B10" sqref="B10"/>
    </sheetView>
  </sheetViews>
  <sheetFormatPr defaultColWidth="12.6640625" defaultRowHeight="15.75" customHeight="1" x14ac:dyDescent="0.25"/>
  <sheetData>
    <row r="1" spans="1:2" x14ac:dyDescent="0.25">
      <c r="A1" s="14" t="s">
        <v>2</v>
      </c>
      <c r="B1" s="15" t="s">
        <v>314</v>
      </c>
    </row>
    <row r="2" spans="1:2" x14ac:dyDescent="0.25">
      <c r="A2" s="16" t="s">
        <v>308</v>
      </c>
      <c r="B2" s="17">
        <v>6.7567567567567571E-3</v>
      </c>
    </row>
    <row r="3" spans="1:2" x14ac:dyDescent="0.25">
      <c r="A3" s="18" t="s">
        <v>100</v>
      </c>
      <c r="B3" s="19">
        <v>6.7567567567567571E-3</v>
      </c>
    </row>
    <row r="4" spans="1:2" x14ac:dyDescent="0.25">
      <c r="A4" s="18" t="s">
        <v>247</v>
      </c>
      <c r="B4" s="19">
        <v>6.7567567567567571E-3</v>
      </c>
    </row>
    <row r="5" spans="1:2" x14ac:dyDescent="0.25">
      <c r="A5" s="18" t="s">
        <v>20</v>
      </c>
      <c r="B5" s="19">
        <v>4.72972972972973E-2</v>
      </c>
    </row>
    <row r="6" spans="1:2" x14ac:dyDescent="0.25">
      <c r="A6" s="18" t="s">
        <v>5</v>
      </c>
      <c r="B6" s="19">
        <v>0.10135135135135136</v>
      </c>
    </row>
    <row r="7" spans="1:2" x14ac:dyDescent="0.25">
      <c r="A7" s="18" t="s">
        <v>34</v>
      </c>
      <c r="B7" s="19">
        <v>4.0540540540540543E-2</v>
      </c>
    </row>
    <row r="8" spans="1:2" x14ac:dyDescent="0.25">
      <c r="A8" s="18" t="s">
        <v>15</v>
      </c>
      <c r="B8" s="19">
        <v>7.4324324324324328E-2</v>
      </c>
    </row>
    <row r="9" spans="1:2" x14ac:dyDescent="0.25">
      <c r="A9" s="18" t="s">
        <v>26</v>
      </c>
      <c r="B9" s="19">
        <v>1.3513513513513514E-2</v>
      </c>
    </row>
    <row r="10" spans="1:2" x14ac:dyDescent="0.25">
      <c r="A10" s="18" t="s">
        <v>10</v>
      </c>
      <c r="B10" s="19">
        <v>0.5</v>
      </c>
    </row>
    <row r="11" spans="1:2" x14ac:dyDescent="0.25">
      <c r="A11" s="18" t="s">
        <v>69</v>
      </c>
      <c r="B11" s="19">
        <v>4.0540540540540543E-2</v>
      </c>
    </row>
    <row r="12" spans="1:2" x14ac:dyDescent="0.25">
      <c r="A12" s="18" t="s">
        <v>108</v>
      </c>
      <c r="B12" s="19">
        <v>6.7567567567567571E-3</v>
      </c>
    </row>
    <row r="13" spans="1:2" x14ac:dyDescent="0.25">
      <c r="A13" s="18" t="s">
        <v>23</v>
      </c>
      <c r="B13" s="19">
        <v>7.4324324324324328E-2</v>
      </c>
    </row>
    <row r="14" spans="1:2" x14ac:dyDescent="0.25">
      <c r="A14" s="18" t="s">
        <v>103</v>
      </c>
      <c r="B14" s="19">
        <v>5.4054054054054057E-2</v>
      </c>
    </row>
    <row r="15" spans="1:2" x14ac:dyDescent="0.25">
      <c r="A15" s="18" t="s">
        <v>29</v>
      </c>
      <c r="B15" s="19">
        <v>2.7027027027027029E-2</v>
      </c>
    </row>
    <row r="16" spans="1:2" x14ac:dyDescent="0.25">
      <c r="A16" s="20" t="s">
        <v>315</v>
      </c>
      <c r="B16" s="21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Blad1</vt:lpstr>
      <vt:lpstr>Draaitabel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Ferre Wouters</cp:lastModifiedBy>
  <dcterms:modified xsi:type="dcterms:W3CDTF">2023-11-09T07:22:38Z</dcterms:modified>
</cp:coreProperties>
</file>